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utte le scuole-BO-2024-25" sheetId="1" state="visible" r:id="rId3"/>
    <sheet name="licei" sheetId="2" state="visible" r:id="rId4"/>
    <sheet name="tecnici" sheetId="3" state="visible" r:id="rId5"/>
    <sheet name="professionali" sheetId="4" state="visible" r:id="rId6"/>
    <sheet name="medie" sheetId="5" state="visible" r:id="rId7"/>
    <sheet name="primarie" sheetId="6" state="visible" r:id="rId8"/>
    <sheet name="infanzia" sheetId="7" state="visible" r:id="rId9"/>
  </sheets>
  <definedNames>
    <definedName function="false" hidden="true" localSheetId="6" name="_xlnm._FilterDatabase" vbProcedure="false">infanzia!$A$1:$G$161</definedName>
    <definedName function="false" hidden="true" localSheetId="1" name="_xlnm._FilterDatabase" vbProcedure="false">licei!$A:$G</definedName>
    <definedName function="false" hidden="true" localSheetId="4" name="_xlnm._FilterDatabase" vbProcedure="false">medie!$A:$G</definedName>
    <definedName function="false" hidden="true" localSheetId="5" name="_xlnm._FilterDatabase" vbProcedure="false">primarie!$A$1:$G$185</definedName>
    <definedName function="false" hidden="true" localSheetId="3" name="_xlnm._FilterDatabase" vbProcedure="false">professionali!$A:$G</definedName>
    <definedName function="false" hidden="true" localSheetId="2" name="_xlnm._FilterDatabase" vbProcedure="false">tecnici!$A:$G</definedName>
    <definedName function="false" hidden="true" localSheetId="0" name="_xlnm._FilterDatabase" vbProcedure="false">'tutte le scuole-BO-2024-25'!$A$1:$G$500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<sst xmlns="http://schemas.openxmlformats.org/spreadsheetml/2006/main" count="3049" uniqueCount="546">
  <si>
    <t xml:space="preserve">Comune</t>
  </si>
  <si>
    <t xml:space="preserve">Scuola</t>
  </si>
  <si>
    <t xml:space="preserve">Tipo scuola</t>
  </si>
  <si>
    <t xml:space="preserve">Tot. studenti</t>
  </si>
  <si>
    <t xml:space="preserve">No IRC</t>
  </si>
  <si>
    <t xml:space="preserve">% No IRC</t>
  </si>
  <si>
    <t xml:space="preserve">Note</t>
  </si>
  <si>
    <t xml:space="preserve">BOLOGNA</t>
  </si>
  <si>
    <t xml:space="preserve">PANZINI</t>
  </si>
  <si>
    <t xml:space="preserve">Infanzia</t>
  </si>
  <si>
    <t xml:space="preserve">CREVALCORE</t>
  </si>
  <si>
    <t xml:space="preserve">CAMILLO PALTRINIERI</t>
  </si>
  <si>
    <t xml:space="preserve">INFANZIA COOP AZZURRA</t>
  </si>
  <si>
    <t xml:space="preserve">CALDERARA DI RENO</t>
  </si>
  <si>
    <t xml:space="preserve">LONGARA</t>
  </si>
  <si>
    <t xml:space="preserve">VERGATO</t>
  </si>
  <si>
    <t xml:space="preserve">VERGATO CAPOLUOGO</t>
  </si>
  <si>
    <t xml:space="preserve">G. CALANCA</t>
  </si>
  <si>
    <t xml:space="preserve">INFANZIA PAOLA MARCHETTI</t>
  </si>
  <si>
    <t xml:space="preserve">SCUOLA MATERNA GIORDANI</t>
  </si>
  <si>
    <t xml:space="preserve">PIERO BERTOLINI</t>
  </si>
  <si>
    <t xml:space="preserve">GRIZZANA MORANDI</t>
  </si>
  <si>
    <t xml:space="preserve">PIAN DI SETTA</t>
  </si>
  <si>
    <t xml:space="preserve">GIUSEPPE GARIBALDI (INFANZIA)</t>
  </si>
  <si>
    <t xml:space="preserve">INFANZIA SCANDELLARA</t>
  </si>
  <si>
    <t xml:space="preserve">SCUOLA DELL'INFANZIA GUALANDI</t>
  </si>
  <si>
    <t xml:space="preserve">IL FLAUTO MAGICO</t>
  </si>
  <si>
    <t xml:space="preserve">SCUOLA DELL' INFANZIA FUTURA</t>
  </si>
  <si>
    <t xml:space="preserve">RAFFAELLO SANZIO</t>
  </si>
  <si>
    <t xml:space="preserve">GRIZZANA SAVIGNANO PONTE</t>
  </si>
  <si>
    <t xml:space="preserve">MALALBERGO</t>
  </si>
  <si>
    <t xml:space="preserve">INFANZIA MALALBERGO CAPOLUOGO</t>
  </si>
  <si>
    <t xml:space="preserve">SCUOLA DELL'INFANZIA DOZZA</t>
  </si>
  <si>
    <t xml:space="preserve">ALTO RENO TERME</t>
  </si>
  <si>
    <t xml:space="preserve">INFANZIA PORRETTA TERME</t>
  </si>
  <si>
    <t xml:space="preserve">MARZABOTTO</t>
  </si>
  <si>
    <t xml:space="preserve">LUIGI ARBIZZANI</t>
  </si>
  <si>
    <t xml:space="preserve">MOLINELLA</t>
  </si>
  <si>
    <t xml:space="preserve">SELVA MALVEZZI INFANZIA</t>
  </si>
  <si>
    <t xml:space="preserve">MEDICINA</t>
  </si>
  <si>
    <t xml:space="preserve">E. FANTELLI</t>
  </si>
  <si>
    <t xml:space="preserve">PIANORO</t>
  </si>
  <si>
    <t xml:space="preserve">PIANORO NUOVO</t>
  </si>
  <si>
    <t xml:space="preserve">INFANZIA FEDERZONI</t>
  </si>
  <si>
    <t xml:space="preserve">OZZANO DELL'EMILIA</t>
  </si>
  <si>
    <t xml:space="preserve">CESARE GNUDI</t>
  </si>
  <si>
    <t xml:space="preserve">BENINI</t>
  </si>
  <si>
    <t xml:space="preserve">MARMORTA INFANZIA</t>
  </si>
  <si>
    <t xml:space="preserve">ALBERTAZZI</t>
  </si>
  <si>
    <t xml:space="preserve">MONZUNO</t>
  </si>
  <si>
    <t xml:space="preserve">VADO</t>
  </si>
  <si>
    <t xml:space="preserve">MANZOLINI</t>
  </si>
  <si>
    <t xml:space="preserve">INFANZIA DE AMICIS</t>
  </si>
  <si>
    <t xml:space="preserve">IMOLA</t>
  </si>
  <si>
    <t xml:space="preserve">INFANZIA GIOSUE' CARDUCCI</t>
  </si>
  <si>
    <t xml:space="preserve">CASALFIUMANESE</t>
  </si>
  <si>
    <t xml:space="preserve">SCUOLA INFANZIA CASALFIUMANESE</t>
  </si>
  <si>
    <t xml:space="preserve">FONTANELICE</t>
  </si>
  <si>
    <t xml:space="preserve">R.RAVAGLIA VICCHI-M.A RAVAGLIA</t>
  </si>
  <si>
    <t xml:space="preserve">CASALECCHIO DI RENO</t>
  </si>
  <si>
    <t xml:space="preserve">VIGNONI</t>
  </si>
  <si>
    <t xml:space="preserve">CASTEL MAGGIORE</t>
  </si>
  <si>
    <t xml:space="preserve">VILLA SALINA</t>
  </si>
  <si>
    <t xml:space="preserve">PIOPPE DI SALVARO</t>
  </si>
  <si>
    <t xml:space="preserve">GUIDI TOMMASINA</t>
  </si>
  <si>
    <t xml:space="preserve">VALSAMOGGIA</t>
  </si>
  <si>
    <t xml:space="preserve">SCUOLA DELL'INFANZIA PARINI</t>
  </si>
  <si>
    <t xml:space="preserve">CASTEL MAGGIORE CAPOLUOGO</t>
  </si>
  <si>
    <t xml:space="preserve">BARICELLA</t>
  </si>
  <si>
    <t xml:space="preserve">INFANZIA "DE AMICIS" BARICELLA</t>
  </si>
  <si>
    <t xml:space="preserve">GALLIERA</t>
  </si>
  <si>
    <t xml:space="preserve">INFANZIA GALLIERA</t>
  </si>
  <si>
    <t xml:space="preserve">INFANZIA LA GIOSTRA</t>
  </si>
  <si>
    <t xml:space="preserve">BUDRIO</t>
  </si>
  <si>
    <t xml:space="preserve">ARGENTINA MENARINI</t>
  </si>
  <si>
    <t xml:space="preserve">ANZOLA DELL'EMILIA</t>
  </si>
  <si>
    <t xml:space="preserve">LAVINO DI MEZZO</t>
  </si>
  <si>
    <t xml:space="preserve">LIPPO</t>
  </si>
  <si>
    <t xml:space="preserve">SAN GIORGIO DI PIANO</t>
  </si>
  <si>
    <t xml:space="preserve">INFANZIA AURORA BATTAGLIA</t>
  </si>
  <si>
    <t xml:space="preserve">GRAZIA DELEDDA</t>
  </si>
  <si>
    <t xml:space="preserve">MOLINELLA CAPOLUOGO INFANZIA</t>
  </si>
  <si>
    <t xml:space="preserve">G. DOZZA</t>
  </si>
  <si>
    <t xml:space="preserve">SALA BOLOGNESE</t>
  </si>
  <si>
    <t xml:space="preserve">OSTERIA NUOVA</t>
  </si>
  <si>
    <t xml:space="preserve">BAGNAROLA</t>
  </si>
  <si>
    <t xml:space="preserve">GIANNI RODARI</t>
  </si>
  <si>
    <t xml:space="preserve">LAMA DI RENO</t>
  </si>
  <si>
    <t xml:space="preserve">CASTENASO</t>
  </si>
  <si>
    <t xml:space="preserve">LA GIOSTRA</t>
  </si>
  <si>
    <t xml:space="preserve">S. MARIA IN STRADA</t>
  </si>
  <si>
    <t xml:space="preserve">LIZZANO IN BELVEDERE</t>
  </si>
  <si>
    <t xml:space="preserve">INFANZIA STATALE LIZZANO IN B.</t>
  </si>
  <si>
    <t xml:space="preserve">MONTE SAN PIETRO</t>
  </si>
  <si>
    <t xml:space="preserve">S. MARTINO IN CASOLA</t>
  </si>
  <si>
    <t xml:space="preserve">ZAMBONELLI</t>
  </si>
  <si>
    <t xml:space="preserve">SCUOLA DELL'INFANZIA CALDERARA</t>
  </si>
  <si>
    <t xml:space="preserve">CARAVAGGIO</t>
  </si>
  <si>
    <t xml:space="preserve">MINERBIO</t>
  </si>
  <si>
    <t xml:space="preserve">RITA CALDARONE - MINERBIO</t>
  </si>
  <si>
    <t xml:space="preserve">L. CALZA</t>
  </si>
  <si>
    <t xml:space="preserve">L. MILANI</t>
  </si>
  <si>
    <t xml:space="preserve">DON LORENZO MILANI</t>
  </si>
  <si>
    <t xml:space="preserve">PIEVE DI CENTO</t>
  </si>
  <si>
    <t xml:space="preserve">CARLO COLLODI</t>
  </si>
  <si>
    <t xml:space="preserve">MEZZOLARA</t>
  </si>
  <si>
    <t xml:space="preserve">CASTEL DI CASIO</t>
  </si>
  <si>
    <t xml:space="preserve">INFANZIA CASOLA BERZANTINA</t>
  </si>
  <si>
    <t xml:space="preserve">STELLINA</t>
  </si>
  <si>
    <t xml:space="preserve">INFANZIA G. PULICARI</t>
  </si>
  <si>
    <t xml:space="preserve">SAN LAZZARO DI SAVENA</t>
  </si>
  <si>
    <t xml:space="preserve">DI VITTORIO</t>
  </si>
  <si>
    <t xml:space="preserve">INFANZIA CA' BORTOLANI</t>
  </si>
  <si>
    <t xml:space="preserve">INFANZIA SAN GABRIELE</t>
  </si>
  <si>
    <t xml:space="preserve">SCUOLA INFANZIA "DAVID SASSOLI"</t>
  </si>
  <si>
    <t xml:space="preserve">SAN GIOVANNI IN PERSICETO</t>
  </si>
  <si>
    <t xml:space="preserve">CAPPUCCINI E SUCC. VIA RODARI</t>
  </si>
  <si>
    <t xml:space="preserve">SAN MARTINO IN PEDRIOLO</t>
  </si>
  <si>
    <t xml:space="preserve">Dati non tenuti in considerazione nei conteggi totali per anomalie rilevate</t>
  </si>
  <si>
    <t xml:space="preserve">ANNINA ANTONANGELI SCAGLIARINI</t>
  </si>
  <si>
    <t xml:space="preserve">SANT'AGATA BOLOGNESE</t>
  </si>
  <si>
    <t xml:space="preserve">A.PIZZI</t>
  </si>
  <si>
    <t xml:space="preserve">INFANZIA GIANNI RODARI</t>
  </si>
  <si>
    <t xml:space="preserve">CASTIGLIONE DEI PEPOLI</t>
  </si>
  <si>
    <t xml:space="preserve">BARAGAZZA AA</t>
  </si>
  <si>
    <t xml:space="preserve">ESPERANTO</t>
  </si>
  <si>
    <t xml:space="preserve">DADA ANTONELLA</t>
  </si>
  <si>
    <t xml:space="preserve">SASSO MARCONI</t>
  </si>
  <si>
    <t xml:space="preserve">SCUOLA INFANZIA S.LORENZO</t>
  </si>
  <si>
    <t xml:space="preserve">INFANZIA FERRARI</t>
  </si>
  <si>
    <t xml:space="preserve">LOIANO</t>
  </si>
  <si>
    <t xml:space="preserve">"GINA BONACCORSI"</t>
  </si>
  <si>
    <t xml:space="preserve">DON BOSCO</t>
  </si>
  <si>
    <t xml:space="preserve">INFANZIA PONTE DELLA VENTURINA</t>
  </si>
  <si>
    <t xml:space="preserve">DELL'ABBAZIA</t>
  </si>
  <si>
    <t xml:space="preserve">BENTIVOGLIO</t>
  </si>
  <si>
    <t xml:space="preserve">SCUOLA INFANZIA BENTIVOGLIO</t>
  </si>
  <si>
    <t xml:space="preserve">SCUOLA DELL'INFANZIA</t>
  </si>
  <si>
    <t xml:space="preserve">ARGELATO</t>
  </si>
  <si>
    <t xml:space="preserve">PETER PAN</t>
  </si>
  <si>
    <t xml:space="preserve">FIESSO</t>
  </si>
  <si>
    <t xml:space="preserve">TILDE BOLZANI</t>
  </si>
  <si>
    <t xml:space="preserve">MARCONI</t>
  </si>
  <si>
    <t xml:space="preserve">GIORGIO NICOLI</t>
  </si>
  <si>
    <t xml:space="preserve">MONTERENZIO</t>
  </si>
  <si>
    <t xml:space="preserve">IL CASTELLO DELLE FAVOLE</t>
  </si>
  <si>
    <t xml:space="preserve">"PIERO BERTOLINI" - BORGONUOVO</t>
  </si>
  <si>
    <t xml:space="preserve">IL MELOGRANO</t>
  </si>
  <si>
    <t xml:space="preserve">CASTEL SAN PIETRO TERME</t>
  </si>
  <si>
    <t xml:space="preserve">A. ERCOLANI</t>
  </si>
  <si>
    <t xml:space="preserve">INFANZIA ALTEDO</t>
  </si>
  <si>
    <t xml:space="preserve">CASTENASO CAPOLUOGO</t>
  </si>
  <si>
    <t xml:space="preserve">BENEDETTO XIV</t>
  </si>
  <si>
    <t xml:space="preserve">SAN PIETRO IN CASALE</t>
  </si>
  <si>
    <t xml:space="preserve">INFANZIA SAN PIETRO IN CASALE</t>
  </si>
  <si>
    <t xml:space="preserve">INFANZIA CASTELLO</t>
  </si>
  <si>
    <t xml:space="preserve">GIUSEPPE DOZZA</t>
  </si>
  <si>
    <t xml:space="preserve">PONTE RIVABELLA</t>
  </si>
  <si>
    <t xml:space="preserve">IL PICCOLO PRINCIPE</t>
  </si>
  <si>
    <t xml:space="preserve">A. RUBINI</t>
  </si>
  <si>
    <t xml:space="preserve">RITA BONFIGLIOLI</t>
  </si>
  <si>
    <t xml:space="preserve">CASA DEL SOLE</t>
  </si>
  <si>
    <t xml:space="preserve">GAGGIO MONTANO</t>
  </si>
  <si>
    <t xml:space="preserve">GAGGIO MONTANO CAPOLUOGO</t>
  </si>
  <si>
    <t xml:space="preserve">ALBERTO MANZI - CA' DE' FABBRI</t>
  </si>
  <si>
    <t xml:space="preserve">MONGHIDORO</t>
  </si>
  <si>
    <t xml:space="preserve">AUGUSTA MARIANI FERRETTI</t>
  </si>
  <si>
    <t xml:space="preserve">GRANAROLO DELL'EMILIA</t>
  </si>
  <si>
    <t xml:space="preserve">LA MELA</t>
  </si>
  <si>
    <t xml:space="preserve">"TRESEI"</t>
  </si>
  <si>
    <t xml:space="preserve">SAN MARTINO IN ARGINE INFANZIA</t>
  </si>
  <si>
    <t xml:space="preserve">CICOGNA</t>
  </si>
  <si>
    <t xml:space="preserve">SAN BENEDETTO VAL DI SAMBRO</t>
  </si>
  <si>
    <t xml:space="preserve">INFANZIA PIAN DEL VOGLIO</t>
  </si>
  <si>
    <t xml:space="preserve">PONTICELLA</t>
  </si>
  <si>
    <t xml:space="preserve">LAGARO AA</t>
  </si>
  <si>
    <t xml:space="preserve">RIOVEGGIO</t>
  </si>
  <si>
    <t xml:space="preserve">IDICE</t>
  </si>
  <si>
    <t xml:space="preserve">JUSSI</t>
  </si>
  <si>
    <t xml:space="preserve">CANOVA</t>
  </si>
  <si>
    <t xml:space="preserve">PONTE SANTO</t>
  </si>
  <si>
    <t xml:space="preserve">GLI AQUILONI</t>
  </si>
  <si>
    <t xml:space="preserve">MONTE SAN GIOVANNI</t>
  </si>
  <si>
    <t xml:space="preserve">INFANZIA GIANCARLO CERINI</t>
  </si>
  <si>
    <t xml:space="preserve">CENTO</t>
  </si>
  <si>
    <t xml:space="preserve">ZOLA PREDOSA</t>
  </si>
  <si>
    <t xml:space="preserve">P. BERTOLINI</t>
  </si>
  <si>
    <t xml:space="preserve">SAN PIETRO CAPOFIUME INFANZIA</t>
  </si>
  <si>
    <t xml:space="preserve">CIPI</t>
  </si>
  <si>
    <t xml:space="preserve">LUIGI FANTINI</t>
  </si>
  <si>
    <t xml:space="preserve">INFANZIA MONTEACUTO VALLESE</t>
  </si>
  <si>
    <t xml:space="preserve">VIA THEODOLI</t>
  </si>
  <si>
    <t xml:space="preserve">SCUOLA DEI BAMBINI D. BENNI</t>
  </si>
  <si>
    <t xml:space="preserve">DOZZA</t>
  </si>
  <si>
    <t xml:space="preserve">G. ROSSA - TOSCANELLA</t>
  </si>
  <si>
    <t xml:space="preserve">CASTEL GUELFO DI BOLOGNA</t>
  </si>
  <si>
    <t xml:space="preserve">SCUOLA DELL'INFANZIA -CASTEL G.</t>
  </si>
  <si>
    <t xml:space="preserve">INFANZIA VERALDO VESPIGNANI</t>
  </si>
  <si>
    <t xml:space="preserve">PIAN DI VENOLA</t>
  </si>
  <si>
    <t xml:space="preserve">ARCOBALENO</t>
  </si>
  <si>
    <t xml:space="preserve">CAMUGNANO</t>
  </si>
  <si>
    <t xml:space="preserve">CAMUGNANO AA</t>
  </si>
  <si>
    <t xml:space="preserve">TOSCHI-CERCHIARI DOZZA</t>
  </si>
  <si>
    <t xml:space="preserve">INFANZIA ASSUNTA VISCARDI</t>
  </si>
  <si>
    <t xml:space="preserve">INFANZIA PADRE O.MARELLA</t>
  </si>
  <si>
    <t xml:space="preserve">CASTIGLIONE CAPOLUOGO AA</t>
  </si>
  <si>
    <t xml:space="preserve">INFANZIA CASTEL DI CASIO PAESE</t>
  </si>
  <si>
    <t xml:space="preserve">COMPLESSO C4</t>
  </si>
  <si>
    <t xml:space="preserve">MAURIZIA MEZZETTI</t>
  </si>
  <si>
    <t xml:space="preserve">ANGELA FRESU</t>
  </si>
  <si>
    <t xml:space="preserve">CASTEL D'AIANO</t>
  </si>
  <si>
    <t xml:space="preserve">CASTEL D'AIANO CAPOLUOGO</t>
  </si>
  <si>
    <t xml:space="preserve">INFANZIA TAMBRONI</t>
  </si>
  <si>
    <t xml:space="preserve">GABRIELLA GRANDI</t>
  </si>
  <si>
    <t xml:space="preserve">INFANZIA SAN PROSPERO</t>
  </si>
  <si>
    <t xml:space="preserve">PONTICELLI</t>
  </si>
  <si>
    <t xml:space="preserve">INFANZIA MADONNA DEI FORNELLI</t>
  </si>
  <si>
    <t xml:space="preserve">PONTE RONCA</t>
  </si>
  <si>
    <t xml:space="preserve">GIROTONDO</t>
  </si>
  <si>
    <t xml:space="preserve">I.P.I.A. ALDINI VALERIANI</t>
  </si>
  <si>
    <t xml:space="preserve">Istituto professionale</t>
  </si>
  <si>
    <t xml:space="preserve">LUIGI NOE' - COORDINATA SERPIERI</t>
  </si>
  <si>
    <t xml:space="preserve">G. BRUNO - SEDE COORDINATA</t>
  </si>
  <si>
    <t xml:space="preserve">M. MALPIGHI - SCUOLA COORDINATA</t>
  </si>
  <si>
    <t xml:space="preserve">G.BRUNO - SCUOLA COORDINATA</t>
  </si>
  <si>
    <t xml:space="preserve">IST.PROF.LE "MALPIGHI" - ODONTOTECNICO</t>
  </si>
  <si>
    <t xml:space="preserve">IP MARCELLO MALPIGHI</t>
  </si>
  <si>
    <t xml:space="preserve">I.P. SERV. SOC. E PUBBLICITA' E. SIRANI</t>
  </si>
  <si>
    <t xml:space="preserve">A. SERPIERI</t>
  </si>
  <si>
    <t xml:space="preserve">M.M. CANEDI - COORDINATA G. BRUNO</t>
  </si>
  <si>
    <t xml:space="preserve">ISTITUTO PROF.LE FIORAVANTI</t>
  </si>
  <si>
    <t xml:space="preserve">IPSSA BARTOLOMEO SCAPPI</t>
  </si>
  <si>
    <t xml:space="preserve">BENITO FERRARINI COORDINATA SERPIERI</t>
  </si>
  <si>
    <t xml:space="preserve">CASSIANO DA IMOLA</t>
  </si>
  <si>
    <t xml:space="preserve">IP "LUIGI FANTINI"</t>
  </si>
  <si>
    <t xml:space="preserve">IPSAR VALSAMOGGIA SEDE COORDINATA</t>
  </si>
  <si>
    <t xml:space="preserve">IPIA F.ALBERGHETTI - SEZIONE ASSOCIATA</t>
  </si>
  <si>
    <t xml:space="preserve">MANFREDI</t>
  </si>
  <si>
    <t xml:space="preserve">CADUTI DELLA DIRETTISSIMA -PROFESSIONALE</t>
  </si>
  <si>
    <t xml:space="preserve">MARIA MONTESSORI - PROFESSIONALE</t>
  </si>
  <si>
    <t xml:space="preserve">ISTITUTO PROFESSIONALE SCARABELLI</t>
  </si>
  <si>
    <t xml:space="preserve">IPSAS ALDROVANDI - RUBBIANI</t>
  </si>
  <si>
    <t xml:space="preserve">IPSAR LUIGI VERONELLI</t>
  </si>
  <si>
    <t xml:space="preserve">ITC ROSA LUXEMBURG</t>
  </si>
  <si>
    <t xml:space="preserve">Istituto tecnico</t>
  </si>
  <si>
    <t xml:space="preserve">ISTITUTO DI CASTEL MAGGIORE - ITCG</t>
  </si>
  <si>
    <t xml:space="preserve">I.T. INDUSTRIALE ALDINI VALERIANI</t>
  </si>
  <si>
    <t xml:space="preserve">ITC GAETANO SALVEMINI</t>
  </si>
  <si>
    <t xml:space="preserve">ENRICO MATTEI</t>
  </si>
  <si>
    <t xml:space="preserve">G. BRUNO - SEZIONE ASSOCIATA</t>
  </si>
  <si>
    <t xml:space="preserve">TEC.COMM.E PER GEOM. CRESCENZI-PACINOTTI</t>
  </si>
  <si>
    <t xml:space="preserve">ITI ODONE BELLUZZI</t>
  </si>
  <si>
    <t xml:space="preserve">EFREM NOBILI - COORDINATA G. BRUNO</t>
  </si>
  <si>
    <t xml:space="preserve">LEONARDO DA VINCI</t>
  </si>
  <si>
    <t xml:space="preserve">ITI MAJORANA SEDE COORDINATA</t>
  </si>
  <si>
    <t xml:space="preserve">ARCHIMEDE - ITCG E ITI</t>
  </si>
  <si>
    <t xml:space="preserve">I.T. MARCELLO MALPIGHI</t>
  </si>
  <si>
    <t xml:space="preserve">ITI ETTORE MAJORANA</t>
  </si>
  <si>
    <t xml:space="preserve">ISTITUTO TECNICO TURISTICO</t>
  </si>
  <si>
    <t xml:space="preserve">ARRIGO SERPIERI</t>
  </si>
  <si>
    <t xml:space="preserve">LUIGI TANARI</t>
  </si>
  <si>
    <t xml:space="preserve">ITI F. ALBERGHETTI - LICEO SCIENZE APPL.</t>
  </si>
  <si>
    <t xml:space="preserve">L. PAOLINI</t>
  </si>
  <si>
    <t xml:space="preserve">CADUTI DELLA DIRETTISSIMA - TECNICO</t>
  </si>
  <si>
    <t xml:space="preserve">TECNICO AGR. E CHIM G.SCARABELLI-L.GHINI</t>
  </si>
  <si>
    <t xml:space="preserve">LICEO F. ARCANGELI</t>
  </si>
  <si>
    <t xml:space="preserve">Liceo</t>
  </si>
  <si>
    <t xml:space="preserve">LICEO ROSA LUXEMBURG</t>
  </si>
  <si>
    <t xml:space="preserve">LICEO NICCOLO' COPERNICO</t>
  </si>
  <si>
    <t xml:space="preserve">LICEO LEONARDO DA VINCI</t>
  </si>
  <si>
    <t xml:space="preserve">LICEO SCIENTIFICO "BRUNO"</t>
  </si>
  <si>
    <t xml:space="preserve">LICEO SCIENT."FERMI" S.LAZZARO DI SAVENA</t>
  </si>
  <si>
    <t xml:space="preserve">LICEO LUIGI GALVANI</t>
  </si>
  <si>
    <t xml:space="preserve">LICEO AUGUSTO RIGHI</t>
  </si>
  <si>
    <t xml:space="preserve">ISTITUTO CASTEL MAGGIORE-LIC.SCIENTIFICO</t>
  </si>
  <si>
    <t xml:space="preserve">LICEO MARCO MINGHETTI</t>
  </si>
  <si>
    <t xml:space="preserve">GIORDANO BRUNO</t>
  </si>
  <si>
    <t xml:space="preserve">LICEO LAURA BASSI</t>
  </si>
  <si>
    <t xml:space="preserve">ARCHIMEDE - SEZ.SCIENTIFICA SEZ.LING.AN.</t>
  </si>
  <si>
    <t xml:space="preserve">LICEO A. B. SABIN</t>
  </si>
  <si>
    <t xml:space="preserve">L.SC.SEZ.ASS."MATTEI"</t>
  </si>
  <si>
    <t xml:space="preserve">LINGUISTICO ETTORE MAJORANA</t>
  </si>
  <si>
    <t xml:space="preserve">MARIA MONTESSORI</t>
  </si>
  <si>
    <t xml:space="preserve">LICEO ENRICO FERMI</t>
  </si>
  <si>
    <t xml:space="preserve">LICEO RAMBALDI - VALERIANI - A. DA IMOLA</t>
  </si>
  <si>
    <t xml:space="preserve">CADUTI DELLA DIRETTISSIMA - SCIENTIFICO</t>
  </si>
  <si>
    <t xml:space="preserve">LIVIO TEMPESTA - IC N.7 BOLOGNA</t>
  </si>
  <si>
    <t xml:space="preserve">Primaria</t>
  </si>
  <si>
    <t xml:space="preserve">FEDERZONI - I.C. N. 5 BOLOGNA</t>
  </si>
  <si>
    <t xml:space="preserve">GUALANDI - I.C. N. 10 BOLOGNA</t>
  </si>
  <si>
    <t xml:space="preserve">ADELE E DINO ROMAGNOLI PARTIGIA</t>
  </si>
  <si>
    <t xml:space="preserve">FRANCESCO ACRI</t>
  </si>
  <si>
    <t xml:space="preserve">PRIMARIA CARDUCCI</t>
  </si>
  <si>
    <t xml:space="preserve">TOLE'</t>
  </si>
  <si>
    <t xml:space="preserve">GIOVANNI XXIII I.C. N 1 BOLOGNA</t>
  </si>
  <si>
    <t xml:space="preserve">LONGHENA - I.C. N. 19 BOLOGNA</t>
  </si>
  <si>
    <t xml:space="preserve">UGO PIZZOLI</t>
  </si>
  <si>
    <t xml:space="preserve">GIORGIO MORANDI</t>
  </si>
  <si>
    <t xml:space="preserve">ZAMBONI - I.C. N. 16 BOLOGNA</t>
  </si>
  <si>
    <t xml:space="preserve">BAMBINI DEL '44 I.C. MARZABOTTO</t>
  </si>
  <si>
    <t xml:space="preserve">BOTTEGO - I.C. N. 3 BOLOGNA</t>
  </si>
  <si>
    <t xml:space="preserve">LIPPARINI</t>
  </si>
  <si>
    <t xml:space="preserve">GIORDANI</t>
  </si>
  <si>
    <t xml:space="preserve">CARLO CHIOSTRI</t>
  </si>
  <si>
    <t xml:space="preserve">BORGO TOSSIGNANO</t>
  </si>
  <si>
    <t xml:space="preserve">C. ZAVOLI I.C. BORGO TOSSIGNANO</t>
  </si>
  <si>
    <t xml:space="preserve">CROCE COPERTA</t>
  </si>
  <si>
    <t xml:space="preserve">DE AMICIS - I.C. N. 18 BOLOGNA</t>
  </si>
  <si>
    <t xml:space="preserve">CASARALTA - I.C. N. 15 BOLOGNA</t>
  </si>
  <si>
    <t xml:space="preserve">FIORINI</t>
  </si>
  <si>
    <t xml:space="preserve">B. CIARI IC CROCE CASALECCHIO</t>
  </si>
  <si>
    <t xml:space="preserve">GIUSEPPE GARIBALDI</t>
  </si>
  <si>
    <t xml:space="preserve">DE VIGRI</t>
  </si>
  <si>
    <t xml:space="preserve">E. VANNINI - I.C. MEDICINA</t>
  </si>
  <si>
    <t xml:space="preserve">XXI APRILE - I.C. N. 8 BOLOGNA</t>
  </si>
  <si>
    <t xml:space="preserve">MARSILI L.F.</t>
  </si>
  <si>
    <t xml:space="preserve">G. FORNASINI IC PORRETTA TERME</t>
  </si>
  <si>
    <t xml:space="preserve">ADELFO GROSSO</t>
  </si>
  <si>
    <t xml:space="preserve">G. LODI - I.C. CREVALCORE</t>
  </si>
  <si>
    <t xml:space="preserve">DE AMICIS IC SAN P. IN CASALE</t>
  </si>
  <si>
    <t xml:space="preserve">SILVANI</t>
  </si>
  <si>
    <t xml:space="preserve">GIAN PAOLO COSTA</t>
  </si>
  <si>
    <t xml:space="preserve">FORTUZZI</t>
  </si>
  <si>
    <t xml:space="preserve">ERCOLANI - I.C. N. 6 BOLOGNA</t>
  </si>
  <si>
    <t xml:space="preserve">O. MEZZINI I.C. LOIANO MONGHID.</t>
  </si>
  <si>
    <t xml:space="preserve">GIUSEPPE BONTA'</t>
  </si>
  <si>
    <t xml:space="preserve">P. ZANETTI I.C. BAZZANO MONTEV.</t>
  </si>
  <si>
    <t xml:space="preserve">C. RONDELLI</t>
  </si>
  <si>
    <t xml:space="preserve">BRUNO MONTERUMICI</t>
  </si>
  <si>
    <t xml:space="preserve">SALVO D'ACQUISTO IC PIANORO</t>
  </si>
  <si>
    <t xml:space="preserve">MAZZACURATI</t>
  </si>
  <si>
    <t xml:space="preserve">G. GARIBALDI - I.C. CENTRO CAS</t>
  </si>
  <si>
    <t xml:space="preserve">XXV APRILE 1945 - I.C. VERGATO</t>
  </si>
  <si>
    <t xml:space="preserve">PRIMARIA CASTELLETTO</t>
  </si>
  <si>
    <t xml:space="preserve">G.M. BERTIN - I.C. VADO MONZUNO</t>
  </si>
  <si>
    <t xml:space="preserve">SILLA</t>
  </si>
  <si>
    <t xml:space="preserve">2 AGOSTO</t>
  </si>
  <si>
    <t xml:space="preserve">"GIANNI RODARI"</t>
  </si>
  <si>
    <t xml:space="preserve">I.C. MONTE S. PIETRO CAPOLUOGO</t>
  </si>
  <si>
    <t xml:space="preserve">ALBERTAZZI D.D. CASTEL S.PIETRO</t>
  </si>
  <si>
    <t xml:space="preserve">DON MINZONI I.C. N. 11 BOLOGNA</t>
  </si>
  <si>
    <t xml:space="preserve">R.L. MONTALCINI I.C. RASTIGNANO</t>
  </si>
  <si>
    <t xml:space="preserve">R. VIGANO' - I.C. CERETOLO</t>
  </si>
  <si>
    <t xml:space="preserve">V. FABI-CAMUGNANO EE</t>
  </si>
  <si>
    <t xml:space="preserve">TIZIANO TERZANI - MARANO</t>
  </si>
  <si>
    <t xml:space="preserve">R. SANZIO - I.C.N. 9 BOLOGNA</t>
  </si>
  <si>
    <t xml:space="preserve">PRIMARIA G. RODARI</t>
  </si>
  <si>
    <t xml:space="preserve">MADER - I.C. N. 4 BOLOGNA</t>
  </si>
  <si>
    <t xml:space="preserve">CRISTINA DA PIZZANO</t>
  </si>
  <si>
    <t xml:space="preserve">DRUSIANI - I.C. N. 2 BOLOGNA</t>
  </si>
  <si>
    <t xml:space="preserve">PRIMARIA SCANDELLARA</t>
  </si>
  <si>
    <t xml:space="preserve">SALICETO</t>
  </si>
  <si>
    <t xml:space="preserve">I.C. MOLINELLA CAPOLUOGO</t>
  </si>
  <si>
    <t xml:space="preserve">BOMBICCI</t>
  </si>
  <si>
    <t xml:space="preserve">GUIDI - I.C. N. 17 BOLOGNA</t>
  </si>
  <si>
    <t xml:space="preserve">G. MARCONI - I.C. 2 IMOLA</t>
  </si>
  <si>
    <t xml:space="preserve">D. SABBI - I.C. PIANORO</t>
  </si>
  <si>
    <t xml:space="preserve">SERRAZANETTI IC S. AGATA BOL.</t>
  </si>
  <si>
    <t xml:space="preserve">FILIPPO BASSI</t>
  </si>
  <si>
    <t xml:space="preserve">DONINI I.C. 2 S. LAZZARO SAVENA</t>
  </si>
  <si>
    <t xml:space="preserve">SANTE ZENNARO - I.C. 5 IMOLA</t>
  </si>
  <si>
    <t xml:space="preserve">R. BONFIGLIOLI - I.C. MINERBIO</t>
  </si>
  <si>
    <t xml:space="preserve">MORANDI</t>
  </si>
  <si>
    <t xml:space="preserve">E.DE AMICIS I.C. PIEVE DI CENTO</t>
  </si>
  <si>
    <t xml:space="preserve">A. VISCARDI I.C. N. 12 BOLOGNA</t>
  </si>
  <si>
    <t xml:space="preserve">VIA NASICA</t>
  </si>
  <si>
    <t xml:space="preserve">GANDOLFI IC 1 DECIMA PERSICETO</t>
  </si>
  <si>
    <t xml:space="preserve">CASTELLO D'ARGILE</t>
  </si>
  <si>
    <t xml:space="preserve">"PACE LIBERA TUTTI" - MASCARINO</t>
  </si>
  <si>
    <t xml:space="preserve">CESANA</t>
  </si>
  <si>
    <t xml:space="preserve">PRIMARIA MALALBERGO ALTEDO</t>
  </si>
  <si>
    <t xml:space="preserve">ERMANNO QUAQUARELLI</t>
  </si>
  <si>
    <t xml:space="preserve">PRIMARIA BRUNO MUNARI BARICELLA</t>
  </si>
  <si>
    <t xml:space="preserve">G. RODARI - I.C. CALDERARA RENO</t>
  </si>
  <si>
    <t xml:space="preserve">PRIMARIA CAMPANELLA</t>
  </si>
  <si>
    <t xml:space="preserve">MAZZINI - I.C. N. 14 BOLOGNA</t>
  </si>
  <si>
    <t xml:space="preserve">SAN DOMENICO SAVIO</t>
  </si>
  <si>
    <t xml:space="preserve">CREMONINI ONGARO</t>
  </si>
  <si>
    <t xml:space="preserve">GIUSEPPE MENGONI</t>
  </si>
  <si>
    <t xml:space="preserve">MARCONI - I.C. N. 21 BOLOGNA</t>
  </si>
  <si>
    <t xml:space="preserve">DON MILANI</t>
  </si>
  <si>
    <t xml:space="preserve">G. PULICARI - TOSCANELLA</t>
  </si>
  <si>
    <t xml:space="preserve">TAVERNELLE</t>
  </si>
  <si>
    <t xml:space="preserve">SESTO IMOLESE - I.C. 1 IMOLA</t>
  </si>
  <si>
    <t xml:space="preserve">PRIMARIA PULICARI</t>
  </si>
  <si>
    <t xml:space="preserve">ACHILLE CASANOVA CA' DE' FABBRI</t>
  </si>
  <si>
    <t xml:space="preserve">ARMANDI AVOGLI</t>
  </si>
  <si>
    <t xml:space="preserve">B. CIARI - I.C. OZZANO EMILIA</t>
  </si>
  <si>
    <t xml:space="preserve">S.PIETRO CAPOFIUME PRIMARIA</t>
  </si>
  <si>
    <t xml:space="preserve">ALDO MORO</t>
  </si>
  <si>
    <t xml:space="preserve">I.C. SASSO MARCONI - CAPOLUOGO</t>
  </si>
  <si>
    <t xml:space="preserve">B. SARAJEVO - I.C. CRESPELLANO</t>
  </si>
  <si>
    <t xml:space="preserve">PRIMARIA S.BENEDETTO V.SAMBRO</t>
  </si>
  <si>
    <t xml:space="preserve">E. DE AMICIS I.C. ANZOLA EMILIA</t>
  </si>
  <si>
    <t xml:space="preserve">XXV APRILE 1945</t>
  </si>
  <si>
    <t xml:space="preserve">I.C. S. GIORGIO DI PIANO CAPOL.</t>
  </si>
  <si>
    <t xml:space="preserve">JEAN PIAGET I.C. N. 22 BOLOGNA</t>
  </si>
  <si>
    <t xml:space="preserve">"ROBERTO MAZZETTI"</t>
  </si>
  <si>
    <t xml:space="preserve">MEZZOLARA - I.C. BUDRIO</t>
  </si>
  <si>
    <t xml:space="preserve">A. FRANK - I.C. GRANAROLO</t>
  </si>
  <si>
    <t xml:space="preserve">MARTIRI DI RONCHIDOSO GAGGIO M.</t>
  </si>
  <si>
    <t xml:space="preserve">PEZZANI IC 1 S. LAZZARO SAVENA</t>
  </si>
  <si>
    <t xml:space="preserve">GIOVANNI XXIII</t>
  </si>
  <si>
    <t xml:space="preserve">PRIMARIA TAMBRONI</t>
  </si>
  <si>
    <t xml:space="preserve">LAGARO EE</t>
  </si>
  <si>
    <t xml:space="preserve">P.CALAMANDREI D.D. ZOLA PREDOSA</t>
  </si>
  <si>
    <t xml:space="preserve">G. DEGLI ESPOSTI</t>
  </si>
  <si>
    <t xml:space="preserve">MACCARETOLO</t>
  </si>
  <si>
    <t xml:space="preserve">CESARE PAVESE</t>
  </si>
  <si>
    <t xml:space="preserve">PRIMARIA ENRICO TOTI</t>
  </si>
  <si>
    <t xml:space="preserve">LORIS CASARINI</t>
  </si>
  <si>
    <t xml:space="preserve">GINO ZANARDI</t>
  </si>
  <si>
    <t xml:space="preserve">GIOSUE' CARDUCCI</t>
  </si>
  <si>
    <t xml:space="preserve">CASTEL DEL RIO</t>
  </si>
  <si>
    <t xml:space="preserve">GIUSEPPE VERDI</t>
  </si>
  <si>
    <t xml:space="preserve">PRIMARIA GARAGNANI - ROMAGNOLI</t>
  </si>
  <si>
    <t xml:space="preserve">ALESSANDRA VENTURI</t>
  </si>
  <si>
    <t xml:space="preserve">MARIELE VENTRE</t>
  </si>
  <si>
    <t xml:space="preserve">PRIMARIA PADRE O. MARELLA</t>
  </si>
  <si>
    <t xml:space="preserve">GIOVANNI FALCONE</t>
  </si>
  <si>
    <t xml:space="preserve">PADULLE - I.C. SALA BOLOGNESE</t>
  </si>
  <si>
    <t xml:space="preserve">PRIMARIA SASSO MORELLI</t>
  </si>
  <si>
    <t xml:space="preserve">PRIMARIA CASOLA BERZANTINA</t>
  </si>
  <si>
    <t xml:space="preserve">P. BORSELLINO - I.C. ARGELATO</t>
  </si>
  <si>
    <t xml:space="preserve">G. SEROTTI IC CASTEL S. PIETRO</t>
  </si>
  <si>
    <t xml:space="preserve">PAPA GIOVANNI PAOLO II-CASTE G.</t>
  </si>
  <si>
    <t xml:space="preserve">"DON LORENZO MILANI"</t>
  </si>
  <si>
    <t xml:space="preserve">PIERO BERTOLINI - RIALE</t>
  </si>
  <si>
    <t xml:space="preserve">G. MARCONI - I.C. BORGONUOVO</t>
  </si>
  <si>
    <t xml:space="preserve">B.BIZZI - I.C. 7 IMOLA</t>
  </si>
  <si>
    <t xml:space="preserve">PRIMARIA "L. RADICE" C. CASIO</t>
  </si>
  <si>
    <t xml:space="preserve">F.SERVETTI DONATI - D.D. BUDRIO</t>
  </si>
  <si>
    <t xml:space="preserve">S. FERRARI - I.C. 13 BOLOGNA</t>
  </si>
  <si>
    <t xml:space="preserve">G. MARCONI - I.C. CASTENASO</t>
  </si>
  <si>
    <t xml:space="preserve">ATHOS RUBRI</t>
  </si>
  <si>
    <t xml:space="preserve">PRIMARIA PIAN DEL VOGLIO</t>
  </si>
  <si>
    <t xml:space="preserve">EMANUELA LOI IC CASTELMAGGIORE</t>
  </si>
  <si>
    <t xml:space="preserve">P. TABANELLI - IC 4 IMOLA</t>
  </si>
  <si>
    <t xml:space="preserve">PONTE RONCA - I.C. ZOLA PREDOSA</t>
  </si>
  <si>
    <t xml:space="preserve">CARDUCCI - I.C. N. 20 BOLOGNA</t>
  </si>
  <si>
    <t xml:space="preserve">A. E V. DIODATO IC MONTERENZIO</t>
  </si>
  <si>
    <t xml:space="preserve">G. PASCOLI - I.C. DOZZA IMOLESE</t>
  </si>
  <si>
    <t xml:space="preserve">ENZO BIAGI</t>
  </si>
  <si>
    <t xml:space="preserve">BARAGAZZA EE</t>
  </si>
  <si>
    <t xml:space="preserve">MORDANO</t>
  </si>
  <si>
    <t xml:space="preserve">PRIMARIA ALDO MORO - MORDANO</t>
  </si>
  <si>
    <t xml:space="preserve">BARACCA I.C. CASTIGLIONE PEPOLI</t>
  </si>
  <si>
    <t xml:space="preserve">S.MARTINO IN ARGINE PRIMARIA</t>
  </si>
  <si>
    <t xml:space="preserve">MARMORTA PRIMARIA</t>
  </si>
  <si>
    <t xml:space="preserve">DON TROMBELLI</t>
  </si>
  <si>
    <t xml:space="preserve">PRIMARIA QUINTO CASADIO</t>
  </si>
  <si>
    <t xml:space="preserve">ITALO CALVINO</t>
  </si>
  <si>
    <t xml:space="preserve">ELEMENTARE SILVANA TOVOLI</t>
  </si>
  <si>
    <t xml:space="preserve">CAPPUCCINI - I.C. 6 IMOLA</t>
  </si>
  <si>
    <t xml:space="preserve">PRIM. DON LEO COMMISSARI BUBANO</t>
  </si>
  <si>
    <t xml:space="preserve">PRIMARIA "MONTESSORI" VENTURINA</t>
  </si>
  <si>
    <t xml:space="preserve">G.MORANDI-CAMUGNANO MM</t>
  </si>
  <si>
    <t xml:space="preserve">Secondaria primo grado</t>
  </si>
  <si>
    <t xml:space="preserve">SAFFI - 11 BOLOGNA</t>
  </si>
  <si>
    <t xml:space="preserve">TESTONI-FIORAVANTI - 5 BOLOGNA</t>
  </si>
  <si>
    <t xml:space="preserve">F.BESTA - 10 BOLOGNA</t>
  </si>
  <si>
    <t xml:space="preserve">E. PANZACCHI-OZZANO</t>
  </si>
  <si>
    <t xml:space="preserve">IRNERIO - 6 BOLOGNA</t>
  </si>
  <si>
    <t xml:space="preserve">ALESSANDRO VOLTA - 14 BOLOGNA</t>
  </si>
  <si>
    <t xml:space="preserve">GUIDO RENI - 16 BOLOGNA</t>
  </si>
  <si>
    <t xml:space="preserve">MARIA DALLE DONNE-MONGHIDORO</t>
  </si>
  <si>
    <t xml:space="preserve">LORENA MORUZZI- CERETOLO</t>
  </si>
  <si>
    <t xml:space="preserve">VEGGETTI-VERGATO</t>
  </si>
  <si>
    <t xml:space="preserve">BAGNOLI-SAN PIETRO IN CASALE</t>
  </si>
  <si>
    <t xml:space="preserve">MEDIA INNOCENZO DA IMOLA</t>
  </si>
  <si>
    <t xml:space="preserve">GIUSEPPE DOSSETTI</t>
  </si>
  <si>
    <t xml:space="preserve">GUINIZELLI - 8 BOLOGNA</t>
  </si>
  <si>
    <t xml:space="preserve">JOHN FITZGERAL KENNEDY - VADO</t>
  </si>
  <si>
    <t xml:space="preserve">GIOVANNI XXIII-GALLIERA</t>
  </si>
  <si>
    <t xml:space="preserve">ZAPPA - 15 BOLOGNA</t>
  </si>
  <si>
    <t xml:space="preserve">PANZINI - 4 BOLOGNA</t>
  </si>
  <si>
    <t xml:space="preserve">G.DOZZA - 1 BOLOGNA</t>
  </si>
  <si>
    <t xml:space="preserve">G. GALILEI-SASSO MARCONI</t>
  </si>
  <si>
    <t xml:space="preserve">G. FALCONE - P. BORSELLINO</t>
  </si>
  <si>
    <t xml:space="preserve">GIANNI RODARI - IC N.1</t>
  </si>
  <si>
    <t xml:space="preserve">GUGLIELMO MARCONI - CENTRO</t>
  </si>
  <si>
    <t xml:space="preserve">C. CAVOUR-MINERBIO</t>
  </si>
  <si>
    <t xml:space="preserve">"CRISTOFORO COLOMBO"</t>
  </si>
  <si>
    <t xml:space="preserve">CARLO JUSSI - IC N.2</t>
  </si>
  <si>
    <t xml:space="preserve">SALVO D'ACQUISTO - 3 BOLOGNA</t>
  </si>
  <si>
    <t xml:space="preserve">I GRADO JACOPO DELLA QUERCIA</t>
  </si>
  <si>
    <t xml:space="preserve">GALILEO GALILEI - CROCE</t>
  </si>
  <si>
    <t xml:space="preserve">MARCO POLO-CREVALCORE</t>
  </si>
  <si>
    <t xml:space="preserve">V. NERI-PIANORO</t>
  </si>
  <si>
    <t xml:space="preserve">ZANOTTI - 2 BOLOGNA</t>
  </si>
  <si>
    <t xml:space="preserve">A.GIURIOLO-PORRETTA TERME</t>
  </si>
  <si>
    <t xml:space="preserve">R. LEVI MONTALCINI - 22 BOLOGNA</t>
  </si>
  <si>
    <t xml:space="preserve">CARLO PEPOLI</t>
  </si>
  <si>
    <t xml:space="preserve">GIOVANNI PASCOLI-ANZOLA EMILIA</t>
  </si>
  <si>
    <t xml:space="preserve">G.MARCONI-CASTIGLIONE PEPOLI MM</t>
  </si>
  <si>
    <t xml:space="preserve">LAVINIA FONTANA - 19 BOLOGNA</t>
  </si>
  <si>
    <t xml:space="preserve">S.BARTOLOMEO APOSTOLO-BORGO T.</t>
  </si>
  <si>
    <t xml:space="preserve">GOZZADINI-CASTENASO</t>
  </si>
  <si>
    <t xml:space="preserve">S.BARTOLOMEO APOSTOLO CASALFIUM</t>
  </si>
  <si>
    <t xml:space="preserve">SECONDARIA BARICELLA</t>
  </si>
  <si>
    <t xml:space="preserve">LUIGI CARLO FARINI</t>
  </si>
  <si>
    <t xml:space="preserve">MARCELLO LANZONI</t>
  </si>
  <si>
    <t xml:space="preserve">"GIUSEPPE UNGARETTI"</t>
  </si>
  <si>
    <t xml:space="preserve">PADRE PAOLINO BALDASSARRI-LOIAN</t>
  </si>
  <si>
    <t xml:space="preserve">SALVO D'ACQUISTO-GAGGIO MONTANO</t>
  </si>
  <si>
    <t xml:space="preserve">S.BARTOLOMEO APOSTOLO FONTANELI</t>
  </si>
  <si>
    <t xml:space="preserve">A. MORO-TOSCANELLA</t>
  </si>
  <si>
    <t xml:space="preserve">QUIRICO FILOPANTI-BUDRIO</t>
  </si>
  <si>
    <t xml:space="preserve">IL GUERCINO - 9 BOLOGNA</t>
  </si>
  <si>
    <t xml:space="preserve">DUE RISORGIMENTI-CALDERARA</t>
  </si>
  <si>
    <t xml:space="preserve">GANDINO - 17 BOLOGNA</t>
  </si>
  <si>
    <t xml:space="preserve">FRANCIA-ZOLA PREDOSA</t>
  </si>
  <si>
    <t xml:space="preserve">FABRIZIO DE ANDRE' - 18 BOLOGNA</t>
  </si>
  <si>
    <t xml:space="preserve">MARGHERITA HACK</t>
  </si>
  <si>
    <t xml:space="preserve">FAUSTINO MALAGUTI-CRESPELLANO</t>
  </si>
  <si>
    <t xml:space="preserve">SEVERINO FERRARI-MOLINELLA</t>
  </si>
  <si>
    <t xml:space="preserve">CAVICCHI-PIEVE DI CENTO</t>
  </si>
  <si>
    <t xml:space="preserve">G. SIMONI - MEDICINA</t>
  </si>
  <si>
    <t xml:space="preserve">TOMMASO CASINI-BAZZANO</t>
  </si>
  <si>
    <t xml:space="preserve">ROLANDINO - 20 BOLOGNA</t>
  </si>
  <si>
    <t xml:space="preserve">LUSVARDI-MONTE SAN PIETRO</t>
  </si>
  <si>
    <t xml:space="preserve">MAMELI-S.GIOVANNI IN PERSICETO</t>
  </si>
  <si>
    <t xml:space="preserve">SC. I GRADO TOMMASO CASINI</t>
  </si>
  <si>
    <t xml:space="preserve">PIZZIGOTTI-CASTEL SAN PIETRO</t>
  </si>
  <si>
    <t xml:space="preserve">DUE RISORGIMENTI-SALA BOLOGNESE</t>
  </si>
  <si>
    <t xml:space="preserve">A. GIURIOLO-CASTEL DI CASIO</t>
  </si>
  <si>
    <t xml:space="preserve">DONINI PELAGALLI</t>
  </si>
  <si>
    <t xml:space="preserve">LUIGI ORSINI - 7 IMOLA</t>
  </si>
  <si>
    <t xml:space="preserve">SC. I GRADO DANTE ALIGHIERI</t>
  </si>
  <si>
    <t xml:space="preserve">SECONDARIA ALTEDO MALALBERGO</t>
  </si>
  <si>
    <t xml:space="preserve">A.GESSI-CASTELLO D'ARGILE</t>
  </si>
  <si>
    <t xml:space="preserve">G. MAZZINI-S.AGATA BOLOGNESE</t>
  </si>
  <si>
    <t xml:space="preserve">D.BETTI - BORGONUOVO</t>
  </si>
  <si>
    <t xml:space="preserve">P. MATTEUCCI</t>
  </si>
  <si>
    <t xml:space="preserve">LEONARDO DA VINCI - 13 BOLOGNA</t>
  </si>
  <si>
    <t xml:space="preserve">F.MEZZACASA-S.MATTEO DECIMA</t>
  </si>
  <si>
    <t xml:space="preserve">PAPA GIOVANNI PAOLO II-CASTEL G</t>
  </si>
  <si>
    <t xml:space="preserve">MEDIA SANTE ZENNARO</t>
  </si>
  <si>
    <t xml:space="preserve">NICHOLAS GREEN-ARGELATO</t>
  </si>
  <si>
    <t xml:space="preserve">MUSOLESI-S.BENEDETTO VAL SAMBRO</t>
  </si>
  <si>
    <t xml:space="preserve">MEDIA VALSALVA</t>
  </si>
  <si>
    <t xml:space="preserve">MEDIA SESTO IMOLESE</t>
  </si>
  <si>
    <t xml:space="preserve">ANDREA COSTA - 6 IMOLA</t>
  </si>
  <si>
    <t xml:space="preserve">MEDIA G.PASCOLI - MORDANO</t>
  </si>
  <si>
    <t xml:space="preserve">S.BARTOLOMEO APOSTOLO-C.D.R.</t>
  </si>
  <si>
    <t xml:space="preserve">MEDIA CASTEL D'AIANO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</si>
</sst>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@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67">
    <dxf>
      <fill>
        <patternFill patternType="solid">
          <bgColor rgb="FF000000"/>
        </patternFill>
      </fill>
    </dxf>
    <dxf>
      <fill>
        <patternFill patternType="solid">
          <fgColor rgb="FF77BC65"/>
          <bgColor rgb="FF000000"/>
        </patternFill>
      </fill>
    </dxf>
    <dxf>
      <fill>
        <patternFill patternType="solid">
          <fgColor rgb="FF79BD66"/>
          <bgColor rgb="FF000000"/>
        </patternFill>
      </fill>
    </dxf>
    <dxf>
      <fill>
        <patternFill patternType="solid">
          <fgColor rgb="FF7BBE66"/>
          <bgColor rgb="FF000000"/>
        </patternFill>
      </fill>
    </dxf>
    <dxf>
      <fill>
        <patternFill patternType="solid">
          <fgColor rgb="FF7FC066"/>
          <bgColor rgb="FF000000"/>
        </patternFill>
      </fill>
    </dxf>
    <dxf>
      <fill>
        <patternFill patternType="solid">
          <fgColor rgb="FF80C166"/>
          <bgColor rgb="FF000000"/>
        </patternFill>
      </fill>
    </dxf>
    <dxf>
      <fill>
        <patternFill patternType="solid">
          <fgColor rgb="FF82C266"/>
          <bgColor rgb="FF000000"/>
        </patternFill>
      </fill>
    </dxf>
    <dxf>
      <fill>
        <patternFill patternType="solid">
          <fgColor rgb="FF83C266"/>
          <bgColor rgb="FF000000"/>
        </patternFill>
      </fill>
    </dxf>
    <dxf>
      <fill>
        <patternFill patternType="solid">
          <fgColor rgb="FF86C466"/>
          <bgColor rgb="FF000000"/>
        </patternFill>
      </fill>
    </dxf>
    <dxf>
      <fill>
        <patternFill patternType="solid">
          <fgColor rgb="FF89C567"/>
          <bgColor rgb="FF000000"/>
        </patternFill>
      </fill>
    </dxf>
    <dxf>
      <fill>
        <patternFill patternType="solid">
          <fgColor rgb="FF8DC767"/>
          <bgColor rgb="FF000000"/>
        </patternFill>
      </fill>
    </dxf>
    <dxf>
      <fill>
        <patternFill patternType="solid">
          <fgColor rgb="FF8EC867"/>
          <bgColor rgb="FF000000"/>
        </patternFill>
      </fill>
    </dxf>
    <dxf>
      <fill>
        <patternFill patternType="solid">
          <fgColor rgb="FF8FC867"/>
          <bgColor rgb="FF000000"/>
        </patternFill>
      </fill>
    </dxf>
    <dxf>
      <fill>
        <patternFill patternType="solid">
          <fgColor rgb="FF92C967"/>
          <bgColor rgb="FF000000"/>
        </patternFill>
      </fill>
    </dxf>
    <dxf>
      <fill>
        <patternFill patternType="solid">
          <fgColor rgb="FF92CA67"/>
          <bgColor rgb="FF000000"/>
        </patternFill>
      </fill>
    </dxf>
    <dxf>
      <fill>
        <patternFill patternType="solid">
          <fgColor rgb="FF93CA67"/>
          <bgColor rgb="FF000000"/>
        </patternFill>
      </fill>
    </dxf>
    <dxf>
      <fill>
        <patternFill patternType="solid">
          <fgColor rgb="FF95CB67"/>
          <bgColor rgb="FF000000"/>
        </patternFill>
      </fill>
    </dxf>
    <dxf>
      <fill>
        <patternFill patternType="solid">
          <fgColor rgb="FF96CC67"/>
          <bgColor rgb="FF000000"/>
        </patternFill>
      </fill>
    </dxf>
    <dxf>
      <fill>
        <patternFill patternType="solid">
          <fgColor rgb="FF97CC67"/>
          <bgColor rgb="FF000000"/>
        </patternFill>
      </fill>
    </dxf>
    <dxf>
      <fill>
        <patternFill patternType="solid">
          <fgColor rgb="FF98CC67"/>
          <bgColor rgb="FF000000"/>
        </patternFill>
      </fill>
    </dxf>
    <dxf>
      <fill>
        <patternFill patternType="solid">
          <fgColor rgb="FF99CD67"/>
          <bgColor rgb="FF000000"/>
        </patternFill>
      </fill>
    </dxf>
    <dxf>
      <fill>
        <patternFill patternType="solid">
          <fgColor rgb="FF9ACD68"/>
          <bgColor rgb="FF000000"/>
        </patternFill>
      </fill>
    </dxf>
    <dxf>
      <fill>
        <patternFill patternType="solid">
          <fgColor rgb="FF9ACE68"/>
          <bgColor rgb="FF000000"/>
        </patternFill>
      </fill>
    </dxf>
    <dxf>
      <fill>
        <patternFill patternType="solid">
          <fgColor rgb="FF9BCE68"/>
          <bgColor rgb="FF000000"/>
        </patternFill>
      </fill>
    </dxf>
    <dxf>
      <fill>
        <patternFill patternType="solid">
          <fgColor rgb="FF9CCF68"/>
          <bgColor rgb="FF000000"/>
        </patternFill>
      </fill>
    </dxf>
    <dxf>
      <fill>
        <patternFill patternType="solid">
          <fgColor rgb="FF9DCF68"/>
          <bgColor rgb="FF000000"/>
        </patternFill>
      </fill>
    </dxf>
    <dxf>
      <fill>
        <patternFill patternType="solid">
          <fgColor rgb="FF9ECF68"/>
          <bgColor rgb="FF000000"/>
        </patternFill>
      </fill>
    </dxf>
    <dxf>
      <fill>
        <patternFill patternType="solid">
          <fgColor rgb="FF9FD068"/>
          <bgColor rgb="FF000000"/>
        </patternFill>
      </fill>
    </dxf>
    <dxf>
      <fill>
        <patternFill patternType="solid">
          <fgColor rgb="FFA0D168"/>
          <bgColor rgb="FF000000"/>
        </patternFill>
      </fill>
    </dxf>
    <dxf>
      <fill>
        <patternFill patternType="solid">
          <fgColor rgb="FFA1D168"/>
          <bgColor rgb="FF000000"/>
        </patternFill>
      </fill>
    </dxf>
    <dxf>
      <fill>
        <patternFill patternType="solid">
          <fgColor rgb="FFA3D268"/>
          <bgColor rgb="FF000000"/>
        </patternFill>
      </fill>
    </dxf>
    <dxf>
      <fill>
        <patternFill patternType="solid">
          <fgColor rgb="FFA6D368"/>
          <bgColor rgb="FF000000"/>
        </patternFill>
      </fill>
    </dxf>
    <dxf>
      <fill>
        <patternFill patternType="solid">
          <fgColor rgb="FFA6D468"/>
          <bgColor rgb="FF000000"/>
        </patternFill>
      </fill>
    </dxf>
    <dxf>
      <fill>
        <patternFill patternType="solid">
          <fgColor rgb="FFA7D468"/>
          <bgColor rgb="FF000000"/>
        </patternFill>
      </fill>
    </dxf>
    <dxf>
      <fill>
        <patternFill patternType="solid">
          <fgColor rgb="FFA8D468"/>
          <bgColor rgb="FF000000"/>
        </patternFill>
      </fill>
    </dxf>
    <dxf>
      <fill>
        <patternFill patternType="solid">
          <fgColor rgb="FFA8D568"/>
          <bgColor rgb="FF000000"/>
        </patternFill>
      </fill>
    </dxf>
    <dxf>
      <fill>
        <patternFill patternType="solid">
          <fgColor rgb="FFA9D568"/>
          <bgColor rgb="FF000000"/>
        </patternFill>
      </fill>
    </dxf>
    <dxf>
      <fill>
        <patternFill patternType="solid">
          <fgColor rgb="FFAAD568"/>
          <bgColor rgb="FF000000"/>
        </patternFill>
      </fill>
    </dxf>
    <dxf>
      <fill>
        <patternFill patternType="solid">
          <fgColor rgb="FFAAD668"/>
          <bgColor rgb="FF000000"/>
        </patternFill>
      </fill>
    </dxf>
    <dxf>
      <fill>
        <patternFill patternType="solid">
          <fgColor rgb="FFABD669"/>
          <bgColor rgb="FF000000"/>
        </patternFill>
      </fill>
    </dxf>
    <dxf>
      <fill>
        <patternFill patternType="solid">
          <fgColor rgb="FFACD669"/>
          <bgColor rgb="FF000000"/>
        </patternFill>
      </fill>
    </dxf>
    <dxf>
      <fill>
        <patternFill patternType="solid">
          <fgColor rgb="FFACD769"/>
          <bgColor rgb="FF000000"/>
        </patternFill>
      </fill>
    </dxf>
    <dxf>
      <fill>
        <patternFill patternType="solid">
          <fgColor rgb="FFADD769"/>
          <bgColor rgb="FF000000"/>
        </patternFill>
      </fill>
    </dxf>
    <dxf>
      <fill>
        <patternFill patternType="solid">
          <fgColor rgb="FFAED769"/>
          <bgColor rgb="FF000000"/>
        </patternFill>
      </fill>
    </dxf>
    <dxf>
      <fill>
        <patternFill patternType="solid">
          <fgColor rgb="FFAFD869"/>
          <bgColor rgb="FF000000"/>
        </patternFill>
      </fill>
    </dxf>
    <dxf>
      <fill>
        <patternFill patternType="solid">
          <fgColor rgb="FFB0D869"/>
          <bgColor rgb="FF000000"/>
        </patternFill>
      </fill>
    </dxf>
    <dxf>
      <fill>
        <patternFill patternType="solid">
          <fgColor rgb="FFB0D969"/>
          <bgColor rgb="FF000000"/>
        </patternFill>
      </fill>
    </dxf>
    <dxf>
      <fill>
        <patternFill patternType="solid">
          <fgColor rgb="FFB1D969"/>
          <bgColor rgb="FF000000"/>
        </patternFill>
      </fill>
    </dxf>
    <dxf>
      <fill>
        <patternFill patternType="solid">
          <fgColor rgb="FFB2D969"/>
          <bgColor rgb="FF000000"/>
        </patternFill>
      </fill>
    </dxf>
    <dxf>
      <fill>
        <patternFill patternType="solid">
          <fgColor rgb="FFB3DA69"/>
          <bgColor rgb="FF000000"/>
        </patternFill>
      </fill>
    </dxf>
    <dxf>
      <fill>
        <patternFill patternType="solid">
          <fgColor rgb="FFB4DA69"/>
          <bgColor rgb="FF000000"/>
        </patternFill>
      </fill>
    </dxf>
    <dxf>
      <fill>
        <patternFill patternType="solid">
          <fgColor rgb="FFB5DB69"/>
          <bgColor rgb="FF000000"/>
        </patternFill>
      </fill>
    </dxf>
    <dxf>
      <fill>
        <patternFill patternType="solid">
          <fgColor rgb="FFB6DB69"/>
          <bgColor rgb="FF000000"/>
        </patternFill>
      </fill>
    </dxf>
    <dxf>
      <fill>
        <patternFill patternType="solid">
          <fgColor rgb="FFB7DC69"/>
          <bgColor rgb="FF000000"/>
        </patternFill>
      </fill>
    </dxf>
    <dxf>
      <fill>
        <patternFill patternType="solid">
          <fgColor rgb="FFB8DC69"/>
          <bgColor rgb="FF000000"/>
        </patternFill>
      </fill>
    </dxf>
    <dxf>
      <fill>
        <patternFill patternType="solid">
          <fgColor rgb="FFB8DD69"/>
          <bgColor rgb="FF000000"/>
        </patternFill>
      </fill>
    </dxf>
    <dxf>
      <fill>
        <patternFill patternType="solid">
          <fgColor rgb="FFB9DD69"/>
          <bgColor rgb="FF000000"/>
        </patternFill>
      </fill>
    </dxf>
    <dxf>
      <fill>
        <patternFill patternType="solid">
          <fgColor rgb="FFBADD69"/>
          <bgColor rgb="FF000000"/>
        </patternFill>
      </fill>
    </dxf>
    <dxf>
      <fill>
        <patternFill patternType="solid">
          <fgColor rgb="FFBADE69"/>
          <bgColor rgb="FF000000"/>
        </patternFill>
      </fill>
    </dxf>
    <dxf>
      <fill>
        <patternFill patternType="solid">
          <fgColor rgb="FFBBDE69"/>
          <bgColor rgb="FF000000"/>
        </patternFill>
      </fill>
    </dxf>
    <dxf>
      <fill>
        <patternFill patternType="solid">
          <fgColor rgb="FFBCDE6A"/>
          <bgColor rgb="FF000000"/>
        </patternFill>
      </fill>
    </dxf>
    <dxf>
      <fill>
        <patternFill patternType="solid">
          <fgColor rgb="FFBDDF6A"/>
          <bgColor rgb="FF000000"/>
        </patternFill>
      </fill>
    </dxf>
    <dxf>
      <fill>
        <patternFill patternType="solid">
          <fgColor rgb="FFBEDF6A"/>
          <bgColor rgb="FF000000"/>
        </patternFill>
      </fill>
    </dxf>
    <dxf>
      <fill>
        <patternFill patternType="solid">
          <fgColor rgb="FFBFE06A"/>
          <bgColor rgb="FF000000"/>
        </patternFill>
      </fill>
    </dxf>
    <dxf>
      <fill>
        <patternFill patternType="solid">
          <fgColor rgb="FFC0E06A"/>
          <bgColor rgb="FF000000"/>
        </patternFill>
      </fill>
    </dxf>
    <dxf>
      <fill>
        <patternFill patternType="solid">
          <fgColor rgb="FFC1E06A"/>
          <bgColor rgb="FF000000"/>
        </patternFill>
      </fill>
    </dxf>
    <dxf>
      <fill>
        <patternFill patternType="solid">
          <fgColor rgb="FFC1E16A"/>
          <bgColor rgb="FF000000"/>
        </patternFill>
      </fill>
    </dxf>
    <dxf>
      <fill>
        <patternFill patternType="solid">
          <fgColor rgb="FFC2E16A"/>
          <bgColor rgb="FF000000"/>
        </patternFill>
      </fill>
    </dxf>
    <dxf>
      <fill>
        <patternFill patternType="solid">
          <fgColor rgb="FFC3E26A"/>
          <bgColor rgb="FF000000"/>
        </patternFill>
      </fill>
    </dxf>
    <dxf>
      <fill>
        <patternFill patternType="solid">
          <fgColor rgb="FFC4E26A"/>
          <bgColor rgb="FF000000"/>
        </patternFill>
      </fill>
    </dxf>
    <dxf>
      <fill>
        <patternFill patternType="solid">
          <fgColor rgb="FFC5E36A"/>
          <bgColor rgb="FF000000"/>
        </patternFill>
      </fill>
    </dxf>
    <dxf>
      <fill>
        <patternFill patternType="solid">
          <fgColor rgb="FFC6E36A"/>
          <bgColor rgb="FF000000"/>
        </patternFill>
      </fill>
    </dxf>
    <dxf>
      <fill>
        <patternFill patternType="solid">
          <fgColor rgb="FFC7E36A"/>
          <bgColor rgb="FF000000"/>
        </patternFill>
      </fill>
    </dxf>
    <dxf>
      <fill>
        <patternFill patternType="solid">
          <fgColor rgb="FFC7E46A"/>
          <bgColor rgb="FF000000"/>
        </patternFill>
      </fill>
    </dxf>
    <dxf>
      <fill>
        <patternFill patternType="solid">
          <fgColor rgb="FFC8E46A"/>
          <bgColor rgb="FF000000"/>
        </patternFill>
      </fill>
    </dxf>
    <dxf>
      <fill>
        <patternFill patternType="solid">
          <fgColor rgb="FFC9E56A"/>
          <bgColor rgb="FF000000"/>
        </patternFill>
      </fill>
    </dxf>
    <dxf>
      <fill>
        <patternFill patternType="solid">
          <fgColor rgb="FFCAE56A"/>
          <bgColor rgb="FF000000"/>
        </patternFill>
      </fill>
    </dxf>
    <dxf>
      <fill>
        <patternFill patternType="solid">
          <fgColor rgb="FFCBE56A"/>
          <bgColor rgb="FF000000"/>
        </patternFill>
      </fill>
    </dxf>
    <dxf>
      <fill>
        <patternFill patternType="solid">
          <fgColor rgb="FFCBE66A"/>
          <bgColor rgb="FF000000"/>
        </patternFill>
      </fill>
    </dxf>
    <dxf>
      <fill>
        <patternFill patternType="solid">
          <fgColor rgb="FFCCE66A"/>
          <bgColor rgb="FF000000"/>
        </patternFill>
      </fill>
    </dxf>
    <dxf>
      <fill>
        <patternFill patternType="solid">
          <fgColor rgb="FFCDE66B"/>
          <bgColor rgb="FF000000"/>
        </patternFill>
      </fill>
    </dxf>
    <dxf>
      <fill>
        <patternFill patternType="solid">
          <fgColor rgb="FFCDE76B"/>
          <bgColor rgb="FF000000"/>
        </patternFill>
      </fill>
    </dxf>
    <dxf>
      <fill>
        <patternFill patternType="solid">
          <fgColor rgb="FFCEE76B"/>
          <bgColor rgb="FF000000"/>
        </patternFill>
      </fill>
    </dxf>
    <dxf>
      <fill>
        <patternFill patternType="solid">
          <fgColor rgb="FFCFE76B"/>
          <bgColor rgb="FF000000"/>
        </patternFill>
      </fill>
    </dxf>
    <dxf>
      <fill>
        <patternFill patternType="solid">
          <fgColor rgb="FFCFE86B"/>
          <bgColor rgb="FF000000"/>
        </patternFill>
      </fill>
    </dxf>
    <dxf>
      <fill>
        <patternFill patternType="solid">
          <fgColor rgb="FFD0E86B"/>
          <bgColor rgb="FF000000"/>
        </patternFill>
      </fill>
    </dxf>
    <dxf>
      <fill>
        <patternFill patternType="solid">
          <fgColor rgb="FFD1E86B"/>
          <bgColor rgb="FF000000"/>
        </patternFill>
      </fill>
    </dxf>
    <dxf>
      <fill>
        <patternFill patternType="solid">
          <fgColor rgb="FFD1E96B"/>
          <bgColor rgb="FF000000"/>
        </patternFill>
      </fill>
    </dxf>
    <dxf>
      <fill>
        <patternFill patternType="solid">
          <fgColor rgb="FFD2E96B"/>
          <bgColor rgb="FF000000"/>
        </patternFill>
      </fill>
    </dxf>
    <dxf>
      <fill>
        <patternFill patternType="solid">
          <fgColor rgb="FFD3E96B"/>
          <bgColor rgb="FF000000"/>
        </patternFill>
      </fill>
    </dxf>
    <dxf>
      <fill>
        <patternFill patternType="solid">
          <fgColor rgb="FFD3EA6B"/>
          <bgColor rgb="FF000000"/>
        </patternFill>
      </fill>
    </dxf>
    <dxf>
      <fill>
        <patternFill patternType="solid">
          <fgColor rgb="FFD4EA6B"/>
          <bgColor rgb="FF000000"/>
        </patternFill>
      </fill>
    </dxf>
    <dxf>
      <fill>
        <patternFill patternType="solid">
          <fgColor rgb="FFD5EA6B"/>
          <bgColor rgb="FF000000"/>
        </patternFill>
      </fill>
    </dxf>
    <dxf>
      <fill>
        <patternFill patternType="solid">
          <fgColor rgb="FFD5EB6B"/>
          <bgColor rgb="FF000000"/>
        </patternFill>
      </fill>
    </dxf>
    <dxf>
      <fill>
        <patternFill patternType="solid">
          <fgColor rgb="FFD6EB6B"/>
          <bgColor rgb="FF000000"/>
        </patternFill>
      </fill>
    </dxf>
    <dxf>
      <fill>
        <patternFill patternType="solid">
          <fgColor rgb="FFD7EB6B"/>
          <bgColor rgb="FF000000"/>
        </patternFill>
      </fill>
    </dxf>
    <dxf>
      <fill>
        <patternFill patternType="solid">
          <fgColor rgb="FFD7EC6B"/>
          <bgColor rgb="FF000000"/>
        </patternFill>
      </fill>
    </dxf>
    <dxf>
      <fill>
        <patternFill patternType="solid">
          <fgColor rgb="FFD8EC6B"/>
          <bgColor rgb="FF000000"/>
        </patternFill>
      </fill>
    </dxf>
    <dxf>
      <fill>
        <patternFill patternType="solid">
          <fgColor rgb="FFD9EC6B"/>
          <bgColor rgb="FF000000"/>
        </patternFill>
      </fill>
    </dxf>
    <dxf>
      <fill>
        <patternFill patternType="solid">
          <fgColor rgb="FFD9ED6B"/>
          <bgColor rgb="FF000000"/>
        </patternFill>
      </fill>
    </dxf>
    <dxf>
      <fill>
        <patternFill patternType="solid">
          <fgColor rgb="FFDAED6B"/>
          <bgColor rgb="FF000000"/>
        </patternFill>
      </fill>
    </dxf>
    <dxf>
      <fill>
        <patternFill patternType="solid">
          <fgColor rgb="FFDBED6B"/>
          <bgColor rgb="FF000000"/>
        </patternFill>
      </fill>
    </dxf>
    <dxf>
      <fill>
        <patternFill patternType="solid">
          <fgColor rgb="FFDBEE6B"/>
          <bgColor rgb="FF000000"/>
        </patternFill>
      </fill>
    </dxf>
    <dxf>
      <fill>
        <patternFill patternType="solid">
          <fgColor rgb="FFDCEE6B"/>
          <bgColor rgb="FF000000"/>
        </patternFill>
      </fill>
    </dxf>
    <dxf>
      <fill>
        <patternFill patternType="solid">
          <fgColor rgb="FFDDEE6B"/>
          <bgColor rgb="FF000000"/>
        </patternFill>
      </fill>
    </dxf>
    <dxf>
      <fill>
        <patternFill patternType="solid">
          <fgColor rgb="FFDDEF6B"/>
          <bgColor rgb="FF000000"/>
        </patternFill>
      </fill>
    </dxf>
    <dxf>
      <fill>
        <patternFill patternType="solid">
          <fgColor rgb="FFDEEF6C"/>
          <bgColor rgb="FF000000"/>
        </patternFill>
      </fill>
    </dxf>
    <dxf>
      <fill>
        <patternFill patternType="solid">
          <fgColor rgb="FFDFEF6C"/>
          <bgColor rgb="FF000000"/>
        </patternFill>
      </fill>
    </dxf>
    <dxf>
      <fill>
        <patternFill patternType="solid">
          <fgColor rgb="FFDFF06C"/>
          <bgColor rgb="FF000000"/>
        </patternFill>
      </fill>
    </dxf>
    <dxf>
      <fill>
        <patternFill patternType="solid">
          <fgColor rgb="FFE0F06C"/>
          <bgColor rgb="FF000000"/>
        </patternFill>
      </fill>
    </dxf>
    <dxf>
      <fill>
        <patternFill patternType="solid">
          <fgColor rgb="FFE1F06C"/>
          <bgColor rgb="FF000000"/>
        </patternFill>
      </fill>
    </dxf>
    <dxf>
      <fill>
        <patternFill patternType="solid">
          <fgColor rgb="FFE1F16C"/>
          <bgColor rgb="FF000000"/>
        </patternFill>
      </fill>
    </dxf>
    <dxf>
      <fill>
        <patternFill patternType="solid">
          <fgColor rgb="FFE2F16C"/>
          <bgColor rgb="FF000000"/>
        </patternFill>
      </fill>
    </dxf>
    <dxf>
      <fill>
        <patternFill patternType="solid">
          <fgColor rgb="FFE3F16C"/>
          <bgColor rgb="FF000000"/>
        </patternFill>
      </fill>
    </dxf>
    <dxf>
      <fill>
        <patternFill patternType="solid">
          <fgColor rgb="FFE3F26C"/>
          <bgColor rgb="FF000000"/>
        </patternFill>
      </fill>
    </dxf>
    <dxf>
      <fill>
        <patternFill patternType="solid">
          <fgColor rgb="FFE4F26C"/>
          <bgColor rgb="FF000000"/>
        </patternFill>
      </fill>
    </dxf>
    <dxf>
      <fill>
        <patternFill patternType="solid">
          <fgColor rgb="FFE5F26C"/>
          <bgColor rgb="FF000000"/>
        </patternFill>
      </fill>
    </dxf>
    <dxf>
      <fill>
        <patternFill patternType="solid">
          <fgColor rgb="FFE5F36C"/>
          <bgColor rgb="FF000000"/>
        </patternFill>
      </fill>
    </dxf>
    <dxf>
      <fill>
        <patternFill patternType="solid">
          <fgColor rgb="FFE6F36C"/>
          <bgColor rgb="FF000000"/>
        </patternFill>
      </fill>
    </dxf>
    <dxf>
      <fill>
        <patternFill patternType="solid">
          <fgColor rgb="FFE7F36C"/>
          <bgColor rgb="FF000000"/>
        </patternFill>
      </fill>
    </dxf>
    <dxf>
      <fill>
        <patternFill patternType="solid">
          <fgColor rgb="FFE7F46C"/>
          <bgColor rgb="FF000000"/>
        </patternFill>
      </fill>
    </dxf>
    <dxf>
      <fill>
        <patternFill patternType="solid">
          <fgColor rgb="FFE8F46C"/>
          <bgColor rgb="FF000000"/>
        </patternFill>
      </fill>
    </dxf>
    <dxf>
      <fill>
        <patternFill patternType="solid">
          <fgColor rgb="FFE9F46C"/>
          <bgColor rgb="FF000000"/>
        </patternFill>
      </fill>
    </dxf>
    <dxf>
      <fill>
        <patternFill patternType="solid">
          <fgColor rgb="FFE9F56C"/>
          <bgColor rgb="FF000000"/>
        </patternFill>
      </fill>
    </dxf>
    <dxf>
      <fill>
        <patternFill patternType="solid">
          <fgColor rgb="FFEAF56C"/>
          <bgColor rgb="FF000000"/>
        </patternFill>
      </fill>
    </dxf>
    <dxf>
      <fill>
        <patternFill patternType="solid">
          <fgColor rgb="FFEBF56C"/>
          <bgColor rgb="FF000000"/>
        </patternFill>
      </fill>
    </dxf>
    <dxf>
      <fill>
        <patternFill patternType="solid">
          <fgColor rgb="FFEBF66C"/>
          <bgColor rgb="FF000000"/>
        </patternFill>
      </fill>
    </dxf>
    <dxf>
      <fill>
        <patternFill patternType="solid">
          <fgColor rgb="FFECF66C"/>
          <bgColor rgb="FF000000"/>
        </patternFill>
      </fill>
    </dxf>
    <dxf>
      <fill>
        <patternFill patternType="solid">
          <fgColor rgb="FFEDF66C"/>
          <bgColor rgb="FF000000"/>
        </patternFill>
      </fill>
    </dxf>
    <dxf>
      <fill>
        <patternFill patternType="solid">
          <fgColor rgb="FFEDF76C"/>
          <bgColor rgb="FF000000"/>
        </patternFill>
      </fill>
    </dxf>
    <dxf>
      <fill>
        <patternFill patternType="solid">
          <fgColor rgb="FFEEF76C"/>
          <bgColor rgb="FF000000"/>
        </patternFill>
      </fill>
    </dxf>
    <dxf>
      <fill>
        <patternFill patternType="solid">
          <fgColor rgb="FFEFF76D"/>
          <bgColor rgb="FF000000"/>
        </patternFill>
      </fill>
    </dxf>
    <dxf>
      <fill>
        <patternFill patternType="solid">
          <fgColor rgb="FFF0F86D"/>
          <bgColor rgb="FF000000"/>
        </patternFill>
      </fill>
    </dxf>
    <dxf>
      <fill>
        <patternFill patternType="solid">
          <fgColor rgb="FFF1F86D"/>
          <bgColor rgb="FF000000"/>
        </patternFill>
      </fill>
    </dxf>
    <dxf>
      <fill>
        <patternFill patternType="solid">
          <fgColor rgb="FFF1F96D"/>
          <bgColor rgb="FF000000"/>
        </patternFill>
      </fill>
    </dxf>
    <dxf>
      <fill>
        <patternFill patternType="solid">
          <fgColor rgb="FFF3F96D"/>
          <bgColor rgb="FF000000"/>
        </patternFill>
      </fill>
    </dxf>
    <dxf>
      <fill>
        <patternFill patternType="solid">
          <fgColor rgb="FFF4FA6D"/>
          <bgColor rgb="FF000000"/>
        </patternFill>
      </fill>
    </dxf>
    <dxf>
      <fill>
        <patternFill patternType="solid">
          <fgColor rgb="FFF6FB6D"/>
          <bgColor rgb="FF000000"/>
        </patternFill>
      </fill>
    </dxf>
    <dxf>
      <fill>
        <patternFill patternType="solid">
          <fgColor rgb="FFFEFF6D"/>
          <bgColor rgb="FF000000"/>
        </patternFill>
      </fill>
    </dxf>
    <dxf>
      <fill>
        <patternFill patternType="solid">
          <fgColor rgb="FFFFFF6D"/>
          <bgColor rgb="FF000000"/>
        </patternFill>
      </fill>
    </dxf>
    <dxf>
      <fill>
        <patternFill patternType="solid">
          <fgColor rgb="FF7EC066"/>
          <bgColor rgb="FF000000"/>
        </patternFill>
      </fill>
    </dxf>
    <dxf>
      <fill>
        <patternFill patternType="solid">
          <fgColor rgb="FF8CC767"/>
          <bgColor rgb="FF000000"/>
        </patternFill>
      </fill>
    </dxf>
    <dxf>
      <fill>
        <patternFill patternType="solid">
          <fgColor rgb="FFA0D068"/>
          <bgColor rgb="FF000000"/>
        </patternFill>
      </fill>
    </dxf>
    <dxf>
      <fill>
        <patternFill patternType="solid">
          <fgColor rgb="FFA5D368"/>
          <bgColor rgb="FF000000"/>
        </patternFill>
      </fill>
    </dxf>
    <dxf>
      <fill>
        <patternFill patternType="solid">
          <fgColor rgb="FFC9E46A"/>
          <bgColor rgb="FF000000"/>
        </patternFill>
      </fill>
    </dxf>
    <dxf>
      <fill>
        <patternFill patternType="solid">
          <fgColor rgb="FFF5FA6D"/>
          <bgColor rgb="FF000000"/>
        </patternFill>
      </fill>
    </dxf>
    <dxf>
      <fill>
        <patternFill patternType="solid">
          <fgColor rgb="FF94CB67"/>
          <bgColor rgb="FF000000"/>
        </patternFill>
      </fill>
    </dxf>
    <dxf>
      <fill>
        <patternFill patternType="solid">
          <fgColor rgb="FFA2D168"/>
          <bgColor rgb="FF000000"/>
        </patternFill>
      </fill>
    </dxf>
    <dxf>
      <fill>
        <patternFill patternType="solid">
          <fgColor rgb="FFB4DB69"/>
          <bgColor rgb="FF000000"/>
        </patternFill>
      </fill>
    </dxf>
    <dxf>
      <fill>
        <patternFill patternType="solid">
          <fgColor rgb="FFF7FB6D"/>
          <bgColor rgb="FF000000"/>
        </patternFill>
      </fill>
    </dxf>
    <dxf>
      <fill>
        <patternFill patternType="solid">
          <fgColor rgb="FFF8FC6D"/>
          <bgColor rgb="FF000000"/>
        </patternFill>
      </fill>
    </dxf>
    <dxf>
      <fill>
        <patternFill patternType="solid">
          <fgColor rgb="FF84C366"/>
          <bgColor rgb="FF000000"/>
        </patternFill>
      </fill>
    </dxf>
    <dxf>
      <fill>
        <patternFill patternType="solid">
          <fgColor rgb="FF87C466"/>
          <bgColor rgb="FF000000"/>
        </patternFill>
      </fill>
    </dxf>
    <dxf>
      <fill>
        <patternFill patternType="solid">
          <fgColor rgb="FF88C566"/>
          <bgColor rgb="FF000000"/>
        </patternFill>
      </fill>
    </dxf>
    <dxf>
      <fill>
        <patternFill patternType="solid">
          <fgColor rgb="FF8BC667"/>
          <bgColor rgb="FF000000"/>
        </patternFill>
      </fill>
    </dxf>
    <dxf>
      <fill>
        <patternFill patternType="solid">
          <fgColor rgb="FFA4D268"/>
          <bgColor rgb="FF000000"/>
        </patternFill>
      </fill>
    </dxf>
    <dxf>
      <fill>
        <patternFill patternType="solid">
          <fgColor rgb="FFFDFE6D"/>
          <bgColor rgb="FF000000"/>
        </patternFill>
      </fill>
    </dxf>
    <dxf>
      <fill>
        <patternFill patternType="solid">
          <fgColor rgb="FF7CBF66"/>
          <bgColor rgb="FF000000"/>
        </patternFill>
      </fill>
    </dxf>
    <dxf>
      <fill>
        <patternFill patternType="solid">
          <fgColor rgb="FFB2DA69"/>
          <bgColor rgb="FF000000"/>
        </patternFill>
      </fill>
    </dxf>
    <dxf>
      <fill>
        <patternFill patternType="solid">
          <fgColor rgb="FFC5E26A"/>
          <bgColor rgb="FF000000"/>
        </patternFill>
      </fill>
    </dxf>
    <dxf>
      <fill>
        <patternFill patternType="solid">
          <fgColor rgb="FFEFF86D"/>
          <bgColor rgb="FF000000"/>
        </patternFill>
      </fill>
    </dxf>
    <dxf>
      <fill>
        <patternFill patternType="solid">
          <fgColor rgb="FFF2F96D"/>
          <bgColor rgb="FF000000"/>
        </patternFill>
      </fill>
    </dxf>
    <dxf>
      <fill>
        <patternFill patternType="solid">
          <fgColor rgb="FF94CA67"/>
          <bgColor rgb="FF000000"/>
        </patternFill>
      </fill>
    </dxf>
    <dxf>
      <fill>
        <patternFill patternType="solid">
          <fgColor rgb="FF98CD67"/>
          <bgColor rgb="FF000000"/>
        </patternFill>
      </fill>
    </dxf>
    <dxf>
      <fill>
        <patternFill patternType="solid">
          <fgColor rgb="FFFDFF6D"/>
          <bgColor rgb="FF000000"/>
        </patternFill>
      </fill>
    </dxf>
    <dxf>
      <fill>
        <patternFill patternType="solid">
          <fgColor rgb="FF81C166"/>
          <bgColor rgb="FF000000"/>
        </patternFill>
      </fill>
    </dxf>
    <dxf>
      <fill>
        <patternFill patternType="solid">
          <fgColor rgb="FF91C967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0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24" activeCellId="0" sqref="G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8</v>
      </c>
      <c r="C2" s="0" t="s">
        <v>9</v>
      </c>
      <c r="D2" s="0" t="n">
        <v>64</v>
      </c>
      <c r="E2" s="0" t="n">
        <v>53</v>
      </c>
      <c r="F2" s="1" t="n">
        <v>0.8281</v>
      </c>
    </row>
    <row r="3" customFormat="false" ht="12.8" hidden="false" customHeight="false" outlineLevel="0" collapsed="false">
      <c r="A3" s="0" t="s">
        <v>10</v>
      </c>
      <c r="B3" s="0" t="s">
        <v>11</v>
      </c>
      <c r="C3" s="0" t="s">
        <v>9</v>
      </c>
      <c r="D3" s="0" t="n">
        <v>35</v>
      </c>
      <c r="E3" s="0" t="n">
        <v>27</v>
      </c>
      <c r="F3" s="1" t="n">
        <v>0.7714</v>
      </c>
    </row>
    <row r="4" customFormat="false" ht="12.8" hidden="false" customHeight="false" outlineLevel="0" collapsed="false">
      <c r="A4" s="0" t="s">
        <v>7</v>
      </c>
      <c r="B4" s="0" t="s">
        <v>12</v>
      </c>
      <c r="C4" s="0" t="s">
        <v>9</v>
      </c>
      <c r="D4" s="0" t="n">
        <v>73</v>
      </c>
      <c r="E4" s="0" t="n">
        <v>53</v>
      </c>
      <c r="F4" s="1" t="n">
        <v>0.726</v>
      </c>
    </row>
    <row r="5" customFormat="false" ht="12.8" hidden="false" customHeight="false" outlineLevel="0" collapsed="false">
      <c r="A5" s="0" t="s">
        <v>13</v>
      </c>
      <c r="B5" s="0" t="s">
        <v>14</v>
      </c>
      <c r="C5" s="0" t="s">
        <v>9</v>
      </c>
      <c r="D5" s="0" t="n">
        <v>40</v>
      </c>
      <c r="E5" s="0" t="n">
        <v>27</v>
      </c>
      <c r="F5" s="1" t="n">
        <v>0.675</v>
      </c>
    </row>
    <row r="6" customFormat="false" ht="12.8" hidden="false" customHeight="false" outlineLevel="0" collapsed="false">
      <c r="A6" s="0" t="s">
        <v>15</v>
      </c>
      <c r="B6" s="0" t="s">
        <v>16</v>
      </c>
      <c r="C6" s="0" t="s">
        <v>9</v>
      </c>
      <c r="D6" s="0" t="n">
        <v>63</v>
      </c>
      <c r="E6" s="0" t="n">
        <v>41</v>
      </c>
      <c r="F6" s="1" t="n">
        <v>0.6508</v>
      </c>
    </row>
    <row r="7" customFormat="false" ht="12.8" hidden="false" customHeight="false" outlineLevel="0" collapsed="false">
      <c r="A7" s="0" t="s">
        <v>10</v>
      </c>
      <c r="B7" s="0" t="s">
        <v>17</v>
      </c>
      <c r="C7" s="0" t="s">
        <v>9</v>
      </c>
      <c r="D7" s="0" t="n">
        <v>19</v>
      </c>
      <c r="E7" s="0" t="n">
        <v>12</v>
      </c>
      <c r="F7" s="1" t="n">
        <v>0.6316</v>
      </c>
    </row>
    <row r="8" customFormat="false" ht="12.8" hidden="false" customHeight="false" outlineLevel="0" collapsed="false">
      <c r="A8" s="0" t="s">
        <v>7</v>
      </c>
      <c r="B8" s="0" t="s">
        <v>18</v>
      </c>
      <c r="C8" s="0" t="s">
        <v>9</v>
      </c>
      <c r="D8" s="0" t="n">
        <v>48</v>
      </c>
      <c r="E8" s="0" t="n">
        <v>30</v>
      </c>
      <c r="F8" s="1" t="n">
        <v>0.625</v>
      </c>
    </row>
    <row r="9" customFormat="false" ht="12.8" hidden="false" customHeight="false" outlineLevel="0" collapsed="false">
      <c r="A9" s="0" t="s">
        <v>7</v>
      </c>
      <c r="B9" s="0" t="s">
        <v>19</v>
      </c>
      <c r="C9" s="0" t="s">
        <v>9</v>
      </c>
      <c r="D9" s="0" t="n">
        <v>66</v>
      </c>
      <c r="E9" s="0" t="n">
        <v>41</v>
      </c>
      <c r="F9" s="1" t="n">
        <v>0.6212</v>
      </c>
    </row>
    <row r="10" customFormat="false" ht="12.8" hidden="false" customHeight="false" outlineLevel="0" collapsed="false">
      <c r="A10" s="0" t="s">
        <v>7</v>
      </c>
      <c r="B10" s="0" t="s">
        <v>20</v>
      </c>
      <c r="C10" s="0" t="s">
        <v>9</v>
      </c>
      <c r="D10" s="0" t="n">
        <v>50</v>
      </c>
      <c r="E10" s="0" t="n">
        <v>30</v>
      </c>
      <c r="F10" s="1" t="n">
        <v>0.6</v>
      </c>
    </row>
    <row r="11" customFormat="false" ht="12.8" hidden="false" customHeight="false" outlineLevel="0" collapsed="false">
      <c r="A11" s="0" t="s">
        <v>21</v>
      </c>
      <c r="B11" s="0" t="s">
        <v>22</v>
      </c>
      <c r="C11" s="0" t="s">
        <v>9</v>
      </c>
      <c r="D11" s="0" t="n">
        <v>10</v>
      </c>
      <c r="E11" s="0" t="n">
        <v>6</v>
      </c>
      <c r="F11" s="1" t="n">
        <v>0.6</v>
      </c>
    </row>
    <row r="12" customFormat="false" ht="12.8" hidden="false" customHeight="false" outlineLevel="0" collapsed="false">
      <c r="A12" s="0" t="s">
        <v>7</v>
      </c>
      <c r="B12" s="0" t="s">
        <v>23</v>
      </c>
      <c r="C12" s="0" t="s">
        <v>9</v>
      </c>
      <c r="D12" s="0" t="n">
        <v>42</v>
      </c>
      <c r="E12" s="0" t="n">
        <v>25</v>
      </c>
      <c r="F12" s="1" t="n">
        <v>0.5952</v>
      </c>
    </row>
    <row r="13" customFormat="false" ht="12.8" hidden="false" customHeight="false" outlineLevel="0" collapsed="false">
      <c r="A13" s="0" t="s">
        <v>7</v>
      </c>
      <c r="B13" s="0" t="s">
        <v>24</v>
      </c>
      <c r="C13" s="0" t="s">
        <v>9</v>
      </c>
      <c r="D13" s="0" t="n">
        <v>78</v>
      </c>
      <c r="E13" s="0" t="n">
        <v>46</v>
      </c>
      <c r="F13" s="1" t="n">
        <v>0.5897</v>
      </c>
    </row>
    <row r="14" customFormat="false" ht="12.8" hidden="false" customHeight="false" outlineLevel="0" collapsed="false">
      <c r="A14" s="0" t="s">
        <v>7</v>
      </c>
      <c r="B14" s="0" t="s">
        <v>25</v>
      </c>
      <c r="C14" s="0" t="s">
        <v>9</v>
      </c>
      <c r="D14" s="0" t="n">
        <v>108</v>
      </c>
      <c r="E14" s="0" t="n">
        <v>63</v>
      </c>
      <c r="F14" s="1" t="n">
        <v>0.5833</v>
      </c>
    </row>
    <row r="15" customFormat="false" ht="12.8" hidden="false" customHeight="false" outlineLevel="0" collapsed="false">
      <c r="A15" s="0" t="s">
        <v>7</v>
      </c>
      <c r="B15" s="0" t="s">
        <v>26</v>
      </c>
      <c r="C15" s="0" t="s">
        <v>9</v>
      </c>
      <c r="D15" s="0" t="n">
        <v>62</v>
      </c>
      <c r="E15" s="0" t="n">
        <v>34</v>
      </c>
      <c r="F15" s="1" t="n">
        <v>0.5484</v>
      </c>
    </row>
    <row r="16" customFormat="false" ht="12.8" hidden="false" customHeight="false" outlineLevel="0" collapsed="false">
      <c r="A16" s="0" t="s">
        <v>7</v>
      </c>
      <c r="B16" s="0" t="s">
        <v>27</v>
      </c>
      <c r="C16" s="0" t="s">
        <v>9</v>
      </c>
      <c r="D16" s="0" t="n">
        <v>68</v>
      </c>
      <c r="E16" s="0" t="n">
        <v>37</v>
      </c>
      <c r="F16" s="1" t="n">
        <v>0.5441</v>
      </c>
    </row>
    <row r="17" customFormat="false" ht="12.8" hidden="false" customHeight="false" outlineLevel="0" collapsed="false">
      <c r="A17" s="0" t="s">
        <v>7</v>
      </c>
      <c r="B17" s="0" t="s">
        <v>28</v>
      </c>
      <c r="C17" s="0" t="s">
        <v>9</v>
      </c>
      <c r="D17" s="0" t="n">
        <v>71</v>
      </c>
      <c r="E17" s="0" t="n">
        <v>38</v>
      </c>
      <c r="F17" s="1" t="n">
        <v>0.5352</v>
      </c>
    </row>
    <row r="18" customFormat="false" ht="12.8" hidden="false" customHeight="false" outlineLevel="0" collapsed="false">
      <c r="A18" s="0" t="s">
        <v>21</v>
      </c>
      <c r="B18" s="0" t="s">
        <v>29</v>
      </c>
      <c r="C18" s="0" t="s">
        <v>9</v>
      </c>
      <c r="D18" s="0" t="n">
        <v>51</v>
      </c>
      <c r="E18" s="0" t="n">
        <v>27</v>
      </c>
      <c r="F18" s="1" t="n">
        <v>0.5294</v>
      </c>
    </row>
    <row r="19" customFormat="false" ht="12.8" hidden="false" customHeight="false" outlineLevel="0" collapsed="false">
      <c r="A19" s="0" t="s">
        <v>30</v>
      </c>
      <c r="B19" s="0" t="s">
        <v>31</v>
      </c>
      <c r="C19" s="0" t="s">
        <v>9</v>
      </c>
      <c r="D19" s="0" t="n">
        <v>44</v>
      </c>
      <c r="E19" s="0" t="n">
        <v>23</v>
      </c>
      <c r="F19" s="1" t="n">
        <v>0.5227</v>
      </c>
    </row>
    <row r="20" customFormat="false" ht="12.8" hidden="false" customHeight="false" outlineLevel="0" collapsed="false">
      <c r="A20" s="0" t="s">
        <v>7</v>
      </c>
      <c r="B20" s="0" t="s">
        <v>32</v>
      </c>
      <c r="C20" s="0" t="s">
        <v>9</v>
      </c>
      <c r="D20" s="0" t="n">
        <v>39</v>
      </c>
      <c r="E20" s="0" t="n">
        <v>20</v>
      </c>
      <c r="F20" s="1" t="n">
        <v>0.5128</v>
      </c>
    </row>
    <row r="21" customFormat="false" ht="12.8" hidden="false" customHeight="false" outlineLevel="0" collapsed="false">
      <c r="A21" s="0" t="s">
        <v>33</v>
      </c>
      <c r="B21" s="0" t="s">
        <v>34</v>
      </c>
      <c r="C21" s="0" t="s">
        <v>9</v>
      </c>
      <c r="D21" s="0" t="n">
        <v>63</v>
      </c>
      <c r="E21" s="0" t="n">
        <v>32</v>
      </c>
      <c r="F21" s="1" t="n">
        <v>0.5079</v>
      </c>
    </row>
    <row r="22" customFormat="false" ht="12.8" hidden="false" customHeight="false" outlineLevel="0" collapsed="false">
      <c r="A22" s="0" t="s">
        <v>35</v>
      </c>
      <c r="B22" s="0" t="s">
        <v>36</v>
      </c>
      <c r="C22" s="0" t="s">
        <v>9</v>
      </c>
      <c r="D22" s="0" t="n">
        <v>34</v>
      </c>
      <c r="E22" s="0" t="n">
        <v>17</v>
      </c>
      <c r="F22" s="1" t="n">
        <v>0.5</v>
      </c>
    </row>
    <row r="23" customFormat="false" ht="12.8" hidden="false" customHeight="false" outlineLevel="0" collapsed="false">
      <c r="A23" s="0" t="s">
        <v>37</v>
      </c>
      <c r="B23" s="0" t="s">
        <v>38</v>
      </c>
      <c r="C23" s="0" t="s">
        <v>9</v>
      </c>
      <c r="D23" s="0" t="n">
        <v>8</v>
      </c>
      <c r="E23" s="0" t="n">
        <v>4</v>
      </c>
      <c r="F23" s="1" t="n">
        <v>0.5</v>
      </c>
    </row>
    <row r="24" customFormat="false" ht="12.8" hidden="false" customHeight="false" outlineLevel="0" collapsed="false">
      <c r="A24" s="0" t="s">
        <v>39</v>
      </c>
      <c r="B24" s="0" t="s">
        <v>40</v>
      </c>
      <c r="C24" s="0" t="s">
        <v>9</v>
      </c>
      <c r="D24" s="0" t="n">
        <v>35</v>
      </c>
      <c r="E24" s="0" t="n">
        <v>17</v>
      </c>
      <c r="F24" s="1" t="n">
        <v>0.4857</v>
      </c>
    </row>
    <row r="25" customFormat="false" ht="12.8" hidden="false" customHeight="false" outlineLevel="0" collapsed="false">
      <c r="A25" s="0" t="s">
        <v>41</v>
      </c>
      <c r="B25" s="0" t="s">
        <v>42</v>
      </c>
      <c r="C25" s="0" t="s">
        <v>9</v>
      </c>
      <c r="D25" s="0" t="n">
        <v>62</v>
      </c>
      <c r="E25" s="0" t="n">
        <v>29</v>
      </c>
      <c r="F25" s="1" t="n">
        <v>0.4677</v>
      </c>
    </row>
    <row r="26" customFormat="false" ht="12.8" hidden="false" customHeight="false" outlineLevel="0" collapsed="false">
      <c r="A26" s="0" t="s">
        <v>7</v>
      </c>
      <c r="B26" s="0" t="s">
        <v>43</v>
      </c>
      <c r="C26" s="0" t="s">
        <v>9</v>
      </c>
      <c r="D26" s="0" t="n">
        <v>73</v>
      </c>
      <c r="E26" s="0" t="n">
        <v>33</v>
      </c>
      <c r="F26" s="1" t="n">
        <v>0.4521</v>
      </c>
    </row>
    <row r="27" customFormat="false" ht="12.8" hidden="false" customHeight="false" outlineLevel="0" collapsed="false">
      <c r="A27" s="0" t="s">
        <v>44</v>
      </c>
      <c r="B27" s="0" t="s">
        <v>45</v>
      </c>
      <c r="C27" s="0" t="s">
        <v>9</v>
      </c>
      <c r="D27" s="0" t="n">
        <v>20</v>
      </c>
      <c r="E27" s="0" t="n">
        <v>9</v>
      </c>
      <c r="F27" s="1" t="n">
        <v>0.45</v>
      </c>
    </row>
    <row r="28" customFormat="false" ht="12.8" hidden="false" customHeight="false" outlineLevel="0" collapsed="false">
      <c r="A28" s="0" t="s">
        <v>7</v>
      </c>
      <c r="B28" s="0" t="s">
        <v>46</v>
      </c>
      <c r="C28" s="0" t="s">
        <v>9</v>
      </c>
      <c r="D28" s="0" t="n">
        <v>35</v>
      </c>
      <c r="E28" s="0" t="n">
        <v>15</v>
      </c>
      <c r="F28" s="1" t="n">
        <v>0.4286</v>
      </c>
    </row>
    <row r="29" customFormat="false" ht="12.8" hidden="false" customHeight="false" outlineLevel="0" collapsed="false">
      <c r="A29" s="0" t="s">
        <v>37</v>
      </c>
      <c r="B29" s="0" t="s">
        <v>47</v>
      </c>
      <c r="C29" s="0" t="s">
        <v>9</v>
      </c>
      <c r="D29" s="0" t="n">
        <v>14</v>
      </c>
      <c r="E29" s="0" t="n">
        <v>6</v>
      </c>
      <c r="F29" s="1" t="n">
        <v>0.4286</v>
      </c>
    </row>
    <row r="30" customFormat="false" ht="12.8" hidden="false" customHeight="false" outlineLevel="0" collapsed="false">
      <c r="A30" s="0" t="s">
        <v>7</v>
      </c>
      <c r="B30" s="0" t="s">
        <v>48</v>
      </c>
      <c r="C30" s="0" t="s">
        <v>9</v>
      </c>
      <c r="D30" s="0" t="n">
        <v>47</v>
      </c>
      <c r="E30" s="0" t="n">
        <v>20</v>
      </c>
      <c r="F30" s="1" t="n">
        <v>0.4255</v>
      </c>
    </row>
    <row r="31" customFormat="false" ht="12.8" hidden="false" customHeight="false" outlineLevel="0" collapsed="false">
      <c r="A31" s="0" t="s">
        <v>49</v>
      </c>
      <c r="B31" s="0" t="s">
        <v>50</v>
      </c>
      <c r="C31" s="0" t="s">
        <v>9</v>
      </c>
      <c r="D31" s="0" t="n">
        <v>67</v>
      </c>
      <c r="E31" s="0" t="n">
        <v>28</v>
      </c>
      <c r="F31" s="1" t="n">
        <v>0.4179</v>
      </c>
    </row>
    <row r="32" customFormat="false" ht="12.8" hidden="false" customHeight="false" outlineLevel="0" collapsed="false">
      <c r="A32" s="0" t="s">
        <v>7</v>
      </c>
      <c r="B32" s="0" t="s">
        <v>51</v>
      </c>
      <c r="C32" s="0" t="s">
        <v>9</v>
      </c>
      <c r="D32" s="0" t="n">
        <v>46</v>
      </c>
      <c r="E32" s="0" t="n">
        <v>19</v>
      </c>
      <c r="F32" s="1" t="n">
        <v>0.413</v>
      </c>
    </row>
    <row r="33" customFormat="false" ht="12.8" hidden="false" customHeight="false" outlineLevel="0" collapsed="false">
      <c r="A33" s="0" t="s">
        <v>7</v>
      </c>
      <c r="B33" s="0" t="s">
        <v>52</v>
      </c>
      <c r="C33" s="0" t="s">
        <v>9</v>
      </c>
      <c r="D33" s="0" t="n">
        <v>68</v>
      </c>
      <c r="E33" s="0" t="n">
        <v>28</v>
      </c>
      <c r="F33" s="1" t="n">
        <v>0.4118</v>
      </c>
    </row>
    <row r="34" customFormat="false" ht="12.8" hidden="false" customHeight="false" outlineLevel="0" collapsed="false">
      <c r="A34" s="0" t="s">
        <v>53</v>
      </c>
      <c r="B34" s="0" t="s">
        <v>54</v>
      </c>
      <c r="C34" s="0" t="s">
        <v>9</v>
      </c>
      <c r="D34" s="0" t="n">
        <v>83</v>
      </c>
      <c r="E34" s="0" t="n">
        <v>34</v>
      </c>
      <c r="F34" s="1" t="n">
        <v>0.4096</v>
      </c>
    </row>
    <row r="35" customFormat="false" ht="12.8" hidden="false" customHeight="false" outlineLevel="0" collapsed="false">
      <c r="A35" s="0" t="s">
        <v>55</v>
      </c>
      <c r="B35" s="0" t="s">
        <v>56</v>
      </c>
      <c r="C35" s="0" t="s">
        <v>9</v>
      </c>
      <c r="D35" s="0" t="n">
        <v>22</v>
      </c>
      <c r="E35" s="0" t="n">
        <v>9</v>
      </c>
      <c r="F35" s="1" t="n">
        <v>0.4091</v>
      </c>
    </row>
    <row r="36" customFormat="false" ht="12.8" hidden="false" customHeight="false" outlineLevel="0" collapsed="false">
      <c r="A36" s="0" t="s">
        <v>57</v>
      </c>
      <c r="B36" s="0" t="s">
        <v>58</v>
      </c>
      <c r="C36" s="0" t="s">
        <v>9</v>
      </c>
      <c r="D36" s="0" t="n">
        <v>49</v>
      </c>
      <c r="E36" s="0" t="n">
        <v>20</v>
      </c>
      <c r="F36" s="1" t="n">
        <v>0.4082</v>
      </c>
    </row>
    <row r="37" customFormat="false" ht="12.8" hidden="false" customHeight="false" outlineLevel="0" collapsed="false">
      <c r="A37" s="0" t="s">
        <v>59</v>
      </c>
      <c r="B37" s="0" t="s">
        <v>60</v>
      </c>
      <c r="C37" s="0" t="s">
        <v>9</v>
      </c>
      <c r="D37" s="0" t="n">
        <v>104</v>
      </c>
      <c r="E37" s="0" t="n">
        <v>42</v>
      </c>
      <c r="F37" s="1" t="n">
        <v>0.4038</v>
      </c>
    </row>
    <row r="38" customFormat="false" ht="12.8" hidden="false" customHeight="false" outlineLevel="0" collapsed="false">
      <c r="A38" s="0" t="s">
        <v>61</v>
      </c>
      <c r="B38" s="0" t="s">
        <v>62</v>
      </c>
      <c r="C38" s="0" t="s">
        <v>9</v>
      </c>
      <c r="D38" s="0" t="n">
        <v>20</v>
      </c>
      <c r="E38" s="0" t="n">
        <v>8</v>
      </c>
      <c r="F38" s="1" t="n">
        <v>0.4</v>
      </c>
    </row>
    <row r="39" customFormat="false" ht="12.8" hidden="false" customHeight="false" outlineLevel="0" collapsed="false">
      <c r="A39" s="0" t="s">
        <v>21</v>
      </c>
      <c r="B39" s="0" t="s">
        <v>63</v>
      </c>
      <c r="C39" s="0" t="s">
        <v>9</v>
      </c>
      <c r="D39" s="0" t="n">
        <v>25</v>
      </c>
      <c r="E39" s="0" t="n">
        <v>10</v>
      </c>
      <c r="F39" s="1" t="n">
        <v>0.4</v>
      </c>
    </row>
    <row r="40" customFormat="false" ht="12.8" hidden="false" customHeight="false" outlineLevel="0" collapsed="false">
      <c r="A40" s="0" t="s">
        <v>7</v>
      </c>
      <c r="B40" s="0" t="s">
        <v>64</v>
      </c>
      <c r="C40" s="0" t="s">
        <v>9</v>
      </c>
      <c r="D40" s="0" t="n">
        <v>68</v>
      </c>
      <c r="E40" s="0" t="n">
        <v>27</v>
      </c>
      <c r="F40" s="1" t="n">
        <v>0.3971</v>
      </c>
    </row>
    <row r="41" customFormat="false" ht="12.8" hidden="false" customHeight="false" outlineLevel="0" collapsed="false">
      <c r="A41" s="0" t="s">
        <v>65</v>
      </c>
      <c r="B41" s="0" t="s">
        <v>66</v>
      </c>
      <c r="C41" s="0" t="s">
        <v>9</v>
      </c>
      <c r="D41" s="0" t="n">
        <v>150</v>
      </c>
      <c r="E41" s="0" t="n">
        <v>59</v>
      </c>
      <c r="F41" s="1" t="n">
        <v>0.3933</v>
      </c>
    </row>
    <row r="42" customFormat="false" ht="12.8" hidden="false" customHeight="false" outlineLevel="0" collapsed="false">
      <c r="A42" s="0" t="s">
        <v>61</v>
      </c>
      <c r="B42" s="0" t="s">
        <v>67</v>
      </c>
      <c r="C42" s="0" t="s">
        <v>9</v>
      </c>
      <c r="D42" s="0" t="n">
        <v>46</v>
      </c>
      <c r="E42" s="0" t="n">
        <v>18</v>
      </c>
      <c r="F42" s="1" t="n">
        <v>0.3913</v>
      </c>
    </row>
    <row r="43" customFormat="false" ht="12.8" hidden="false" customHeight="false" outlineLevel="0" collapsed="false">
      <c r="A43" s="0" t="s">
        <v>68</v>
      </c>
      <c r="B43" s="0" t="s">
        <v>69</v>
      </c>
      <c r="C43" s="0" t="s">
        <v>9</v>
      </c>
      <c r="D43" s="0" t="n">
        <v>72</v>
      </c>
      <c r="E43" s="0" t="n">
        <v>28</v>
      </c>
      <c r="F43" s="1" t="n">
        <v>0.3889</v>
      </c>
    </row>
    <row r="44" customFormat="false" ht="12.8" hidden="false" customHeight="false" outlineLevel="0" collapsed="false">
      <c r="A44" s="0" t="s">
        <v>70</v>
      </c>
      <c r="B44" s="0" t="s">
        <v>71</v>
      </c>
      <c r="C44" s="0" t="s">
        <v>9</v>
      </c>
      <c r="D44" s="0" t="n">
        <v>70</v>
      </c>
      <c r="E44" s="0" t="n">
        <v>27</v>
      </c>
      <c r="F44" s="1" t="n">
        <v>0.3857</v>
      </c>
    </row>
    <row r="45" customFormat="false" ht="12.8" hidden="false" customHeight="false" outlineLevel="0" collapsed="false">
      <c r="A45" s="0" t="s">
        <v>7</v>
      </c>
      <c r="B45" s="0" t="s">
        <v>72</v>
      </c>
      <c r="C45" s="0" t="s">
        <v>9</v>
      </c>
      <c r="D45" s="0" t="n">
        <v>39</v>
      </c>
      <c r="E45" s="0" t="n">
        <v>15</v>
      </c>
      <c r="F45" s="1" t="n">
        <v>0.3846</v>
      </c>
    </row>
    <row r="46" customFormat="false" ht="12.8" hidden="false" customHeight="false" outlineLevel="0" collapsed="false">
      <c r="A46" s="0" t="s">
        <v>73</v>
      </c>
      <c r="B46" s="0" t="s">
        <v>74</v>
      </c>
      <c r="C46" s="0" t="s">
        <v>9</v>
      </c>
      <c r="D46" s="0" t="n">
        <v>143</v>
      </c>
      <c r="E46" s="0" t="n">
        <v>55</v>
      </c>
      <c r="F46" s="1" t="n">
        <v>0.3846</v>
      </c>
    </row>
    <row r="47" customFormat="false" ht="12.8" hidden="false" customHeight="false" outlineLevel="0" collapsed="false">
      <c r="A47" s="0" t="s">
        <v>75</v>
      </c>
      <c r="B47" s="0" t="s">
        <v>76</v>
      </c>
      <c r="C47" s="0" t="s">
        <v>9</v>
      </c>
      <c r="D47" s="0" t="n">
        <v>113</v>
      </c>
      <c r="E47" s="0" t="n">
        <v>43</v>
      </c>
      <c r="F47" s="1" t="n">
        <v>0.3805</v>
      </c>
    </row>
    <row r="48" customFormat="false" ht="12.8" hidden="false" customHeight="false" outlineLevel="0" collapsed="false">
      <c r="A48" s="0" t="s">
        <v>13</v>
      </c>
      <c r="B48" s="0" t="s">
        <v>77</v>
      </c>
      <c r="C48" s="0" t="s">
        <v>9</v>
      </c>
      <c r="D48" s="0" t="n">
        <v>50</v>
      </c>
      <c r="E48" s="0" t="n">
        <v>19</v>
      </c>
      <c r="F48" s="1" t="n">
        <v>0.38</v>
      </c>
    </row>
    <row r="49" customFormat="false" ht="12.8" hidden="false" customHeight="false" outlineLevel="0" collapsed="false">
      <c r="A49" s="0" t="s">
        <v>78</v>
      </c>
      <c r="B49" s="0" t="s">
        <v>79</v>
      </c>
      <c r="C49" s="0" t="s">
        <v>9</v>
      </c>
      <c r="D49" s="0" t="n">
        <v>100</v>
      </c>
      <c r="E49" s="0" t="n">
        <v>38</v>
      </c>
      <c r="F49" s="1" t="n">
        <v>0.38</v>
      </c>
    </row>
    <row r="50" customFormat="false" ht="12.8" hidden="false" customHeight="false" outlineLevel="0" collapsed="false">
      <c r="A50" s="0" t="s">
        <v>7</v>
      </c>
      <c r="B50" s="0" t="s">
        <v>80</v>
      </c>
      <c r="C50" s="0" t="s">
        <v>9</v>
      </c>
      <c r="D50" s="0" t="n">
        <v>74</v>
      </c>
      <c r="E50" s="0" t="n">
        <v>28</v>
      </c>
      <c r="F50" s="1" t="n">
        <v>0.3784</v>
      </c>
    </row>
    <row r="51" customFormat="false" ht="12.8" hidden="false" customHeight="false" outlineLevel="0" collapsed="false">
      <c r="A51" s="0" t="s">
        <v>37</v>
      </c>
      <c r="B51" s="0" t="s">
        <v>81</v>
      </c>
      <c r="C51" s="0" t="s">
        <v>9</v>
      </c>
      <c r="D51" s="0" t="n">
        <v>176</v>
      </c>
      <c r="E51" s="0" t="n">
        <v>66</v>
      </c>
      <c r="F51" s="1" t="n">
        <v>0.375</v>
      </c>
    </row>
    <row r="52" customFormat="false" ht="12.8" hidden="false" customHeight="false" outlineLevel="0" collapsed="false">
      <c r="A52" s="0" t="s">
        <v>10</v>
      </c>
      <c r="B52" s="0" t="s">
        <v>82</v>
      </c>
      <c r="C52" s="0" t="s">
        <v>9</v>
      </c>
      <c r="D52" s="0" t="n">
        <v>126</v>
      </c>
      <c r="E52" s="0" t="n">
        <v>46</v>
      </c>
      <c r="F52" s="1" t="n">
        <v>0.3651</v>
      </c>
    </row>
    <row r="53" customFormat="false" ht="12.8" hidden="false" customHeight="false" outlineLevel="0" collapsed="false">
      <c r="A53" s="0" t="s">
        <v>83</v>
      </c>
      <c r="B53" s="0" t="s">
        <v>84</v>
      </c>
      <c r="C53" s="0" t="s">
        <v>9</v>
      </c>
      <c r="D53" s="0" t="n">
        <v>63</v>
      </c>
      <c r="E53" s="0" t="n">
        <v>23</v>
      </c>
      <c r="F53" s="1" t="n">
        <v>0.3651</v>
      </c>
    </row>
    <row r="54" customFormat="false" ht="12.8" hidden="false" customHeight="false" outlineLevel="0" collapsed="false">
      <c r="A54" s="0" t="s">
        <v>73</v>
      </c>
      <c r="B54" s="0" t="s">
        <v>85</v>
      </c>
      <c r="C54" s="0" t="s">
        <v>9</v>
      </c>
      <c r="D54" s="0" t="n">
        <v>34</v>
      </c>
      <c r="E54" s="0" t="n">
        <v>12</v>
      </c>
      <c r="F54" s="1" t="n">
        <v>0.3529</v>
      </c>
    </row>
    <row r="55" customFormat="false" ht="12.8" hidden="false" customHeight="false" outlineLevel="0" collapsed="false">
      <c r="A55" s="0" t="s">
        <v>65</v>
      </c>
      <c r="B55" s="0" t="s">
        <v>86</v>
      </c>
      <c r="C55" s="0" t="s">
        <v>9</v>
      </c>
      <c r="D55" s="0" t="n">
        <v>109</v>
      </c>
      <c r="E55" s="0" t="n">
        <v>38</v>
      </c>
      <c r="F55" s="1" t="n">
        <v>0.3486</v>
      </c>
    </row>
    <row r="56" customFormat="false" ht="12.8" hidden="false" customHeight="false" outlineLevel="0" collapsed="false">
      <c r="A56" s="0" t="s">
        <v>35</v>
      </c>
      <c r="B56" s="0" t="s">
        <v>87</v>
      </c>
      <c r="C56" s="0" t="s">
        <v>9</v>
      </c>
      <c r="D56" s="0" t="n">
        <v>32</v>
      </c>
      <c r="E56" s="0" t="n">
        <v>11</v>
      </c>
      <c r="F56" s="1" t="n">
        <v>0.3438</v>
      </c>
    </row>
    <row r="57" customFormat="false" ht="12.8" hidden="false" customHeight="false" outlineLevel="0" collapsed="false">
      <c r="A57" s="0" t="s">
        <v>88</v>
      </c>
      <c r="B57" s="0" t="s">
        <v>89</v>
      </c>
      <c r="C57" s="0" t="s">
        <v>9</v>
      </c>
      <c r="D57" s="0" t="n">
        <v>68</v>
      </c>
      <c r="E57" s="0" t="n">
        <v>23</v>
      </c>
      <c r="F57" s="1" t="n">
        <v>0.3382</v>
      </c>
    </row>
    <row r="58" customFormat="false" ht="12.8" hidden="false" customHeight="false" outlineLevel="0" collapsed="false">
      <c r="A58" s="0" t="s">
        <v>75</v>
      </c>
      <c r="B58" s="0" t="s">
        <v>90</v>
      </c>
      <c r="C58" s="0" t="s">
        <v>9</v>
      </c>
      <c r="D58" s="0" t="n">
        <v>24</v>
      </c>
      <c r="E58" s="0" t="n">
        <v>8</v>
      </c>
      <c r="F58" s="1" t="n">
        <v>0.3333</v>
      </c>
    </row>
    <row r="59" customFormat="false" ht="12.8" hidden="false" customHeight="false" outlineLevel="0" collapsed="false">
      <c r="A59" s="0" t="s">
        <v>91</v>
      </c>
      <c r="B59" s="0" t="s">
        <v>92</v>
      </c>
      <c r="C59" s="0" t="s">
        <v>9</v>
      </c>
      <c r="D59" s="0" t="n">
        <v>21</v>
      </c>
      <c r="E59" s="0" t="n">
        <v>7</v>
      </c>
      <c r="F59" s="1" t="n">
        <v>0.3333</v>
      </c>
    </row>
    <row r="60" customFormat="false" ht="12.8" hidden="false" customHeight="false" outlineLevel="0" collapsed="false">
      <c r="A60" s="0" t="s">
        <v>93</v>
      </c>
      <c r="B60" s="0" t="s">
        <v>94</v>
      </c>
      <c r="C60" s="0" t="s">
        <v>9</v>
      </c>
      <c r="D60" s="0" t="n">
        <v>18</v>
      </c>
      <c r="E60" s="0" t="n">
        <v>6</v>
      </c>
      <c r="F60" s="1" t="n">
        <v>0.3333</v>
      </c>
    </row>
    <row r="61" customFormat="false" ht="12.8" hidden="false" customHeight="false" outlineLevel="0" collapsed="false">
      <c r="A61" s="0" t="s">
        <v>83</v>
      </c>
      <c r="B61" s="0" t="s">
        <v>95</v>
      </c>
      <c r="C61" s="0" t="s">
        <v>9</v>
      </c>
      <c r="D61" s="0" t="n">
        <v>60</v>
      </c>
      <c r="E61" s="0" t="n">
        <v>20</v>
      </c>
      <c r="F61" s="1" t="n">
        <v>0.3333</v>
      </c>
    </row>
    <row r="62" customFormat="false" ht="12.8" hidden="false" customHeight="false" outlineLevel="0" collapsed="false">
      <c r="A62" s="0" t="s">
        <v>13</v>
      </c>
      <c r="B62" s="0" t="s">
        <v>96</v>
      </c>
      <c r="C62" s="0" t="s">
        <v>9</v>
      </c>
      <c r="D62" s="0" t="n">
        <v>100</v>
      </c>
      <c r="E62" s="0" t="n">
        <v>33</v>
      </c>
      <c r="F62" s="1" t="n">
        <v>0.33</v>
      </c>
    </row>
    <row r="63" customFormat="false" ht="12.8" hidden="false" customHeight="false" outlineLevel="0" collapsed="false">
      <c r="A63" s="0" t="s">
        <v>59</v>
      </c>
      <c r="B63" s="0" t="s">
        <v>97</v>
      </c>
      <c r="C63" s="0" t="s">
        <v>9</v>
      </c>
      <c r="D63" s="0" t="n">
        <v>100</v>
      </c>
      <c r="E63" s="0" t="n">
        <v>33</v>
      </c>
      <c r="F63" s="1" t="n">
        <v>0.33</v>
      </c>
    </row>
    <row r="64" customFormat="false" ht="12.8" hidden="false" customHeight="false" outlineLevel="0" collapsed="false">
      <c r="A64" s="0" t="s">
        <v>98</v>
      </c>
      <c r="B64" s="0" t="s">
        <v>99</v>
      </c>
      <c r="C64" s="0" t="s">
        <v>9</v>
      </c>
      <c r="D64" s="0" t="n">
        <v>83</v>
      </c>
      <c r="E64" s="0" t="n">
        <v>27</v>
      </c>
      <c r="F64" s="1" t="n">
        <v>0.3253</v>
      </c>
    </row>
    <row r="65" customFormat="false" ht="12.8" hidden="false" customHeight="false" outlineLevel="0" collapsed="false">
      <c r="A65" s="0" t="s">
        <v>39</v>
      </c>
      <c r="B65" s="0" t="s">
        <v>100</v>
      </c>
      <c r="C65" s="0" t="s">
        <v>9</v>
      </c>
      <c r="D65" s="0" t="n">
        <v>189</v>
      </c>
      <c r="E65" s="0" t="n">
        <v>61</v>
      </c>
      <c r="F65" s="1" t="n">
        <v>0.3228</v>
      </c>
    </row>
    <row r="66" customFormat="false" ht="12.8" hidden="false" customHeight="false" outlineLevel="0" collapsed="false">
      <c r="A66" s="0" t="s">
        <v>44</v>
      </c>
      <c r="B66" s="0" t="s">
        <v>101</v>
      </c>
      <c r="C66" s="0" t="s">
        <v>9</v>
      </c>
      <c r="D66" s="0" t="n">
        <v>189</v>
      </c>
      <c r="E66" s="0" t="n">
        <v>61</v>
      </c>
      <c r="F66" s="1" t="n">
        <v>0.3228</v>
      </c>
    </row>
    <row r="67" customFormat="false" ht="12.8" hidden="false" customHeight="false" outlineLevel="0" collapsed="false">
      <c r="A67" s="0" t="s">
        <v>59</v>
      </c>
      <c r="B67" s="0" t="s">
        <v>102</v>
      </c>
      <c r="C67" s="0" t="s">
        <v>9</v>
      </c>
      <c r="D67" s="0" t="n">
        <v>141</v>
      </c>
      <c r="E67" s="0" t="n">
        <v>45</v>
      </c>
      <c r="F67" s="1" t="n">
        <v>0.3191</v>
      </c>
    </row>
    <row r="68" customFormat="false" ht="12.8" hidden="false" customHeight="false" outlineLevel="0" collapsed="false">
      <c r="A68" s="0" t="s">
        <v>103</v>
      </c>
      <c r="B68" s="0" t="s">
        <v>104</v>
      </c>
      <c r="C68" s="0" t="s">
        <v>9</v>
      </c>
      <c r="D68" s="0" t="n">
        <v>167</v>
      </c>
      <c r="E68" s="0" t="n">
        <v>53</v>
      </c>
      <c r="F68" s="1" t="n">
        <v>0.3174</v>
      </c>
    </row>
    <row r="69" customFormat="false" ht="12.8" hidden="false" customHeight="false" outlineLevel="0" collapsed="false">
      <c r="A69" s="0" t="s">
        <v>73</v>
      </c>
      <c r="B69" s="0" t="s">
        <v>105</v>
      </c>
      <c r="C69" s="0" t="s">
        <v>9</v>
      </c>
      <c r="D69" s="0" t="n">
        <v>41</v>
      </c>
      <c r="E69" s="0" t="n">
        <v>13</v>
      </c>
      <c r="F69" s="1" t="n">
        <v>0.3171</v>
      </c>
    </row>
    <row r="70" customFormat="false" ht="12.8" hidden="false" customHeight="false" outlineLevel="0" collapsed="false">
      <c r="A70" s="0" t="s">
        <v>106</v>
      </c>
      <c r="B70" s="0" t="s">
        <v>107</v>
      </c>
      <c r="C70" s="0" t="s">
        <v>9</v>
      </c>
      <c r="D70" s="0" t="n">
        <v>48</v>
      </c>
      <c r="E70" s="0" t="n">
        <v>15</v>
      </c>
      <c r="F70" s="1" t="n">
        <v>0.3125</v>
      </c>
    </row>
    <row r="71" customFormat="false" ht="12.8" hidden="false" customHeight="false" outlineLevel="0" collapsed="false">
      <c r="A71" s="0" t="s">
        <v>88</v>
      </c>
      <c r="B71" s="0" t="s">
        <v>108</v>
      </c>
      <c r="C71" s="0" t="s">
        <v>9</v>
      </c>
      <c r="D71" s="0" t="n">
        <v>80</v>
      </c>
      <c r="E71" s="0" t="n">
        <v>25</v>
      </c>
      <c r="F71" s="1" t="n">
        <v>0.3125</v>
      </c>
    </row>
    <row r="72" customFormat="false" ht="12.8" hidden="false" customHeight="false" outlineLevel="0" collapsed="false">
      <c r="A72" s="0" t="s">
        <v>53</v>
      </c>
      <c r="B72" s="0" t="s">
        <v>109</v>
      </c>
      <c r="C72" s="0" t="s">
        <v>9</v>
      </c>
      <c r="D72" s="0" t="n">
        <v>26</v>
      </c>
      <c r="E72" s="0" t="n">
        <v>8</v>
      </c>
      <c r="F72" s="1" t="n">
        <v>0.3077</v>
      </c>
    </row>
    <row r="73" customFormat="false" ht="12.8" hidden="false" customHeight="false" outlineLevel="0" collapsed="false">
      <c r="A73" s="0" t="s">
        <v>110</v>
      </c>
      <c r="B73" s="0" t="s">
        <v>111</v>
      </c>
      <c r="C73" s="0" t="s">
        <v>9</v>
      </c>
      <c r="D73" s="0" t="n">
        <v>65</v>
      </c>
      <c r="E73" s="0" t="n">
        <v>20</v>
      </c>
      <c r="F73" s="1" t="n">
        <v>0.3077</v>
      </c>
    </row>
    <row r="74" customFormat="false" ht="12.8" hidden="false" customHeight="false" outlineLevel="0" collapsed="false">
      <c r="A74" s="0" t="s">
        <v>65</v>
      </c>
      <c r="B74" s="0" t="s">
        <v>112</v>
      </c>
      <c r="C74" s="0" t="s">
        <v>9</v>
      </c>
      <c r="D74" s="0" t="n">
        <v>49</v>
      </c>
      <c r="E74" s="0" t="n">
        <v>15</v>
      </c>
      <c r="F74" s="1" t="n">
        <v>0.3061</v>
      </c>
    </row>
    <row r="75" customFormat="false" ht="12.8" hidden="false" customHeight="false" outlineLevel="0" collapsed="false">
      <c r="A75" s="0" t="s">
        <v>68</v>
      </c>
      <c r="B75" s="0" t="s">
        <v>113</v>
      </c>
      <c r="C75" s="0" t="s">
        <v>9</v>
      </c>
      <c r="D75" s="0" t="n">
        <v>36</v>
      </c>
      <c r="E75" s="0" t="n">
        <v>11</v>
      </c>
      <c r="F75" s="1" t="n">
        <v>0.3056</v>
      </c>
    </row>
    <row r="76" customFormat="false" ht="12.8" hidden="false" customHeight="false" outlineLevel="0" collapsed="false">
      <c r="A76" s="0" t="s">
        <v>7</v>
      </c>
      <c r="B76" s="0" t="s">
        <v>114</v>
      </c>
      <c r="C76" s="0" t="s">
        <v>9</v>
      </c>
      <c r="D76" s="0" t="n">
        <v>46</v>
      </c>
      <c r="E76" s="0" t="n">
        <v>14</v>
      </c>
      <c r="F76" s="1" t="n">
        <v>0.3043</v>
      </c>
    </row>
    <row r="77" customFormat="false" ht="12.8" hidden="false" customHeight="false" outlineLevel="0" collapsed="false">
      <c r="A77" s="0" t="s">
        <v>115</v>
      </c>
      <c r="B77" s="0" t="s">
        <v>116</v>
      </c>
      <c r="C77" s="0" t="s">
        <v>9</v>
      </c>
      <c r="D77" s="0" t="n">
        <v>113</v>
      </c>
      <c r="E77" s="0" t="n">
        <v>34</v>
      </c>
      <c r="F77" s="1" t="n">
        <v>0.3009</v>
      </c>
    </row>
    <row r="78" customFormat="false" ht="12.8" hidden="false" customHeight="false" outlineLevel="0" collapsed="false">
      <c r="A78" s="0" t="s">
        <v>55</v>
      </c>
      <c r="B78" s="0" t="s">
        <v>117</v>
      </c>
      <c r="C78" s="0" t="s">
        <v>9</v>
      </c>
      <c r="D78" s="0" t="n">
        <v>10</v>
      </c>
      <c r="E78" s="0" t="n">
        <v>3</v>
      </c>
      <c r="F78" s="1" t="n">
        <v>0.3</v>
      </c>
      <c r="G78" s="0" t="s">
        <v>118</v>
      </c>
    </row>
    <row r="79" customFormat="false" ht="12.8" hidden="false" customHeight="false" outlineLevel="0" collapsed="false">
      <c r="A79" s="0" t="s">
        <v>115</v>
      </c>
      <c r="B79" s="0" t="s">
        <v>119</v>
      </c>
      <c r="C79" s="0" t="s">
        <v>9</v>
      </c>
      <c r="D79" s="0" t="n">
        <v>80</v>
      </c>
      <c r="E79" s="0" t="n">
        <v>24</v>
      </c>
      <c r="F79" s="1" t="n">
        <v>0.3</v>
      </c>
    </row>
    <row r="80" customFormat="false" ht="12.8" hidden="false" customHeight="false" outlineLevel="0" collapsed="false">
      <c r="A80" s="0" t="s">
        <v>120</v>
      </c>
      <c r="B80" s="0" t="s">
        <v>121</v>
      </c>
      <c r="C80" s="0" t="s">
        <v>9</v>
      </c>
      <c r="D80" s="0" t="n">
        <v>134</v>
      </c>
      <c r="E80" s="0" t="n">
        <v>40</v>
      </c>
      <c r="F80" s="1" t="n">
        <v>0.2985</v>
      </c>
    </row>
    <row r="81" customFormat="false" ht="12.8" hidden="false" customHeight="false" outlineLevel="0" collapsed="false">
      <c r="A81" s="0" t="s">
        <v>53</v>
      </c>
      <c r="B81" s="0" t="s">
        <v>122</v>
      </c>
      <c r="C81" s="0" t="s">
        <v>9</v>
      </c>
      <c r="D81" s="0" t="n">
        <v>47</v>
      </c>
      <c r="E81" s="0" t="n">
        <v>14</v>
      </c>
      <c r="F81" s="1" t="n">
        <v>0.2979</v>
      </c>
    </row>
    <row r="82" customFormat="false" ht="12.8" hidden="false" customHeight="false" outlineLevel="0" collapsed="false">
      <c r="A82" s="0" t="s">
        <v>123</v>
      </c>
      <c r="B82" s="0" t="s">
        <v>124</v>
      </c>
      <c r="C82" s="0" t="s">
        <v>9</v>
      </c>
      <c r="D82" s="0" t="n">
        <v>17</v>
      </c>
      <c r="E82" s="0" t="n">
        <v>5</v>
      </c>
      <c r="F82" s="1" t="n">
        <v>0.2941</v>
      </c>
    </row>
    <row r="83" customFormat="false" ht="12.8" hidden="false" customHeight="false" outlineLevel="0" collapsed="false">
      <c r="A83" s="0" t="s">
        <v>59</v>
      </c>
      <c r="B83" s="0" t="s">
        <v>125</v>
      </c>
      <c r="C83" s="0" t="s">
        <v>9</v>
      </c>
      <c r="D83" s="0" t="n">
        <v>69</v>
      </c>
      <c r="E83" s="0" t="n">
        <v>20</v>
      </c>
      <c r="F83" s="1" t="n">
        <v>0.2899</v>
      </c>
    </row>
    <row r="84" customFormat="false" ht="12.8" hidden="false" customHeight="false" outlineLevel="0" collapsed="false">
      <c r="A84" s="0" t="s">
        <v>41</v>
      </c>
      <c r="B84" s="0" t="s">
        <v>126</v>
      </c>
      <c r="C84" s="0" t="s">
        <v>9</v>
      </c>
      <c r="D84" s="0" t="n">
        <v>59</v>
      </c>
      <c r="E84" s="0" t="n">
        <v>17</v>
      </c>
      <c r="F84" s="1" t="n">
        <v>0.2881</v>
      </c>
    </row>
    <row r="85" customFormat="false" ht="12.8" hidden="false" customHeight="false" outlineLevel="0" collapsed="false">
      <c r="A85" s="0" t="s">
        <v>127</v>
      </c>
      <c r="B85" s="0" t="s">
        <v>128</v>
      </c>
      <c r="C85" s="0" t="s">
        <v>9</v>
      </c>
      <c r="D85" s="0" t="n">
        <v>125</v>
      </c>
      <c r="E85" s="0" t="n">
        <v>36</v>
      </c>
      <c r="F85" s="1" t="n">
        <v>0.288</v>
      </c>
    </row>
    <row r="86" customFormat="false" ht="12.8" hidden="false" customHeight="false" outlineLevel="0" collapsed="false">
      <c r="A86" s="0" t="s">
        <v>7</v>
      </c>
      <c r="B86" s="0" t="s">
        <v>129</v>
      </c>
      <c r="C86" s="0" t="s">
        <v>9</v>
      </c>
      <c r="D86" s="0" t="n">
        <v>70</v>
      </c>
      <c r="E86" s="0" t="n">
        <v>20</v>
      </c>
      <c r="F86" s="1" t="n">
        <v>0.2857</v>
      </c>
    </row>
    <row r="87" customFormat="false" ht="12.8" hidden="false" customHeight="false" outlineLevel="0" collapsed="false">
      <c r="A87" s="0" t="s">
        <v>130</v>
      </c>
      <c r="B87" s="0" t="s">
        <v>131</v>
      </c>
      <c r="C87" s="0" t="s">
        <v>9</v>
      </c>
      <c r="D87" s="0" t="n">
        <v>74</v>
      </c>
      <c r="E87" s="0" t="n">
        <v>21</v>
      </c>
      <c r="F87" s="1" t="n">
        <v>0.2838</v>
      </c>
    </row>
    <row r="88" customFormat="false" ht="12.8" hidden="false" customHeight="false" outlineLevel="0" collapsed="false">
      <c r="A88" s="0" t="s">
        <v>7</v>
      </c>
      <c r="B88" s="0" t="s">
        <v>132</v>
      </c>
      <c r="C88" s="0" t="s">
        <v>9</v>
      </c>
      <c r="D88" s="0" t="n">
        <v>62</v>
      </c>
      <c r="E88" s="0" t="n">
        <v>17</v>
      </c>
      <c r="F88" s="1" t="n">
        <v>0.2742</v>
      </c>
    </row>
    <row r="89" customFormat="false" ht="12.8" hidden="false" customHeight="false" outlineLevel="0" collapsed="false">
      <c r="A89" s="0" t="s">
        <v>33</v>
      </c>
      <c r="B89" s="0" t="s">
        <v>133</v>
      </c>
      <c r="C89" s="0" t="s">
        <v>9</v>
      </c>
      <c r="D89" s="0" t="n">
        <v>33</v>
      </c>
      <c r="E89" s="0" t="n">
        <v>9</v>
      </c>
      <c r="F89" s="1" t="n">
        <v>0.2727</v>
      </c>
    </row>
    <row r="90" customFormat="false" ht="12.8" hidden="false" customHeight="false" outlineLevel="0" collapsed="false">
      <c r="A90" s="0" t="s">
        <v>65</v>
      </c>
      <c r="B90" s="0" t="s">
        <v>134</v>
      </c>
      <c r="C90" s="0" t="s">
        <v>9</v>
      </c>
      <c r="D90" s="0" t="n">
        <v>136</v>
      </c>
      <c r="E90" s="0" t="n">
        <v>37</v>
      </c>
      <c r="F90" s="1" t="n">
        <v>0.2721</v>
      </c>
    </row>
    <row r="91" customFormat="false" ht="12.8" hidden="false" customHeight="false" outlineLevel="0" collapsed="false">
      <c r="A91" s="0" t="s">
        <v>135</v>
      </c>
      <c r="B91" s="0" t="s">
        <v>136</v>
      </c>
      <c r="C91" s="0" t="s">
        <v>9</v>
      </c>
      <c r="D91" s="0" t="n">
        <v>78</v>
      </c>
      <c r="E91" s="0" t="n">
        <v>21</v>
      </c>
      <c r="F91" s="1" t="n">
        <v>0.2692</v>
      </c>
    </row>
    <row r="92" customFormat="false" ht="12.8" hidden="false" customHeight="false" outlineLevel="0" collapsed="false">
      <c r="A92" s="0" t="s">
        <v>41</v>
      </c>
      <c r="B92" s="0" t="s">
        <v>137</v>
      </c>
      <c r="C92" s="0" t="s">
        <v>9</v>
      </c>
      <c r="D92" s="0" t="n">
        <v>60</v>
      </c>
      <c r="E92" s="0" t="n">
        <v>16</v>
      </c>
      <c r="F92" s="1" t="n">
        <v>0.2667</v>
      </c>
    </row>
    <row r="93" customFormat="false" ht="12.8" hidden="false" customHeight="false" outlineLevel="0" collapsed="false">
      <c r="A93" s="0" t="s">
        <v>138</v>
      </c>
      <c r="B93" s="0" t="s">
        <v>139</v>
      </c>
      <c r="C93" s="0" t="s">
        <v>9</v>
      </c>
      <c r="D93" s="0" t="n">
        <v>49</v>
      </c>
      <c r="E93" s="0" t="n">
        <v>13</v>
      </c>
      <c r="F93" s="1" t="n">
        <v>0.2653</v>
      </c>
    </row>
    <row r="94" customFormat="false" ht="12.8" hidden="false" customHeight="false" outlineLevel="0" collapsed="false">
      <c r="A94" s="0" t="s">
        <v>88</v>
      </c>
      <c r="B94" s="0" t="s">
        <v>140</v>
      </c>
      <c r="C94" s="0" t="s">
        <v>9</v>
      </c>
      <c r="D94" s="0" t="n">
        <v>87</v>
      </c>
      <c r="E94" s="0" t="n">
        <v>23</v>
      </c>
      <c r="F94" s="1" t="n">
        <v>0.2644</v>
      </c>
    </row>
    <row r="95" customFormat="false" ht="12.8" hidden="false" customHeight="false" outlineLevel="0" collapsed="false">
      <c r="A95" s="0" t="s">
        <v>75</v>
      </c>
      <c r="B95" s="0" t="s">
        <v>141</v>
      </c>
      <c r="C95" s="0" t="s">
        <v>9</v>
      </c>
      <c r="D95" s="0" t="n">
        <v>125</v>
      </c>
      <c r="E95" s="0" t="n">
        <v>33</v>
      </c>
      <c r="F95" s="1" t="n">
        <v>0.264</v>
      </c>
    </row>
    <row r="96" customFormat="false" ht="12.8" hidden="false" customHeight="false" outlineLevel="0" collapsed="false">
      <c r="A96" s="0" t="s">
        <v>7</v>
      </c>
      <c r="B96" s="0" t="s">
        <v>142</v>
      </c>
      <c r="C96" s="0" t="s">
        <v>9</v>
      </c>
      <c r="D96" s="0" t="n">
        <v>72</v>
      </c>
      <c r="E96" s="0" t="n">
        <v>19</v>
      </c>
      <c r="F96" s="1" t="n">
        <v>0.2639</v>
      </c>
    </row>
    <row r="97" customFormat="false" ht="12.8" hidden="false" customHeight="false" outlineLevel="0" collapsed="false">
      <c r="A97" s="0" t="s">
        <v>115</v>
      </c>
      <c r="B97" s="0" t="s">
        <v>143</v>
      </c>
      <c r="C97" s="0" t="s">
        <v>9</v>
      </c>
      <c r="D97" s="0" t="n">
        <v>141</v>
      </c>
      <c r="E97" s="0" t="n">
        <v>37</v>
      </c>
      <c r="F97" s="1" t="n">
        <v>0.2624</v>
      </c>
    </row>
    <row r="98" customFormat="false" ht="12.8" hidden="false" customHeight="false" outlineLevel="0" collapsed="false">
      <c r="A98" s="0" t="s">
        <v>144</v>
      </c>
      <c r="B98" s="0" t="s">
        <v>145</v>
      </c>
      <c r="C98" s="0" t="s">
        <v>9</v>
      </c>
      <c r="D98" s="0" t="n">
        <v>61</v>
      </c>
      <c r="E98" s="0" t="n">
        <v>16</v>
      </c>
      <c r="F98" s="1" t="n">
        <v>0.2623</v>
      </c>
    </row>
    <row r="99" customFormat="false" ht="12.8" hidden="false" customHeight="false" outlineLevel="0" collapsed="false">
      <c r="A99" s="0" t="s">
        <v>127</v>
      </c>
      <c r="B99" s="0" t="s">
        <v>146</v>
      </c>
      <c r="C99" s="0" t="s">
        <v>9</v>
      </c>
      <c r="D99" s="0" t="n">
        <v>61</v>
      </c>
      <c r="E99" s="0" t="n">
        <v>16</v>
      </c>
      <c r="F99" s="1" t="n">
        <v>0.2623</v>
      </c>
    </row>
    <row r="100" customFormat="false" ht="12.8" hidden="false" customHeight="false" outlineLevel="0" collapsed="false">
      <c r="A100" s="0" t="s">
        <v>41</v>
      </c>
      <c r="B100" s="0" t="s">
        <v>147</v>
      </c>
      <c r="C100" s="0" t="s">
        <v>9</v>
      </c>
      <c r="D100" s="0" t="n">
        <v>65</v>
      </c>
      <c r="E100" s="0" t="n">
        <v>17</v>
      </c>
      <c r="F100" s="1" t="n">
        <v>0.2615</v>
      </c>
    </row>
    <row r="101" customFormat="false" ht="12.8" hidden="false" customHeight="false" outlineLevel="0" collapsed="false">
      <c r="A101" s="0" t="s">
        <v>148</v>
      </c>
      <c r="B101" s="0" t="s">
        <v>149</v>
      </c>
      <c r="C101" s="0" t="s">
        <v>9</v>
      </c>
      <c r="D101" s="0" t="n">
        <v>205</v>
      </c>
      <c r="E101" s="0" t="n">
        <v>53</v>
      </c>
      <c r="F101" s="1" t="n">
        <v>0.2585</v>
      </c>
    </row>
    <row r="102" customFormat="false" ht="12.8" hidden="false" customHeight="false" outlineLevel="0" collapsed="false">
      <c r="A102" s="0" t="s">
        <v>30</v>
      </c>
      <c r="B102" s="0" t="s">
        <v>150</v>
      </c>
      <c r="C102" s="0" t="s">
        <v>9</v>
      </c>
      <c r="D102" s="0" t="n">
        <v>98</v>
      </c>
      <c r="E102" s="0" t="n">
        <v>25</v>
      </c>
      <c r="F102" s="1" t="n">
        <v>0.2551</v>
      </c>
    </row>
    <row r="103" customFormat="false" ht="12.8" hidden="false" customHeight="false" outlineLevel="0" collapsed="false">
      <c r="A103" s="0" t="s">
        <v>88</v>
      </c>
      <c r="B103" s="0" t="s">
        <v>151</v>
      </c>
      <c r="C103" s="0" t="s">
        <v>9</v>
      </c>
      <c r="D103" s="0" t="n">
        <v>88</v>
      </c>
      <c r="E103" s="0" t="n">
        <v>22</v>
      </c>
      <c r="F103" s="1" t="n">
        <v>0.25</v>
      </c>
    </row>
    <row r="104" customFormat="false" ht="12.8" hidden="false" customHeight="false" outlineLevel="0" collapsed="false">
      <c r="A104" s="0" t="s">
        <v>83</v>
      </c>
      <c r="B104" s="0" t="s">
        <v>152</v>
      </c>
      <c r="C104" s="0" t="s">
        <v>9</v>
      </c>
      <c r="D104" s="0" t="n">
        <v>36</v>
      </c>
      <c r="E104" s="0" t="n">
        <v>9</v>
      </c>
      <c r="F104" s="1" t="n">
        <v>0.25</v>
      </c>
    </row>
    <row r="105" customFormat="false" ht="12.8" hidden="false" customHeight="false" outlineLevel="0" collapsed="false">
      <c r="A105" s="0" t="s">
        <v>153</v>
      </c>
      <c r="B105" s="0" t="s">
        <v>154</v>
      </c>
      <c r="C105" s="0" t="s">
        <v>9</v>
      </c>
      <c r="D105" s="0" t="n">
        <v>120</v>
      </c>
      <c r="E105" s="0" t="n">
        <v>30</v>
      </c>
      <c r="F105" s="1" t="n">
        <v>0.25</v>
      </c>
    </row>
    <row r="106" customFormat="false" ht="12.8" hidden="false" customHeight="false" outlineLevel="0" collapsed="false">
      <c r="A106" s="0" t="s">
        <v>65</v>
      </c>
      <c r="B106" s="0" t="s">
        <v>155</v>
      </c>
      <c r="C106" s="0" t="s">
        <v>9</v>
      </c>
      <c r="D106" s="0" t="n">
        <v>133</v>
      </c>
      <c r="E106" s="0" t="n">
        <v>33</v>
      </c>
      <c r="F106" s="1" t="n">
        <v>0.2481</v>
      </c>
    </row>
    <row r="107" customFormat="false" ht="12.8" hidden="false" customHeight="false" outlineLevel="0" collapsed="false">
      <c r="A107" s="0" t="s">
        <v>59</v>
      </c>
      <c r="B107" s="0" t="s">
        <v>156</v>
      </c>
      <c r="C107" s="0" t="s">
        <v>9</v>
      </c>
      <c r="D107" s="0" t="n">
        <v>79</v>
      </c>
      <c r="E107" s="0" t="n">
        <v>19</v>
      </c>
      <c r="F107" s="1" t="n">
        <v>0.2405</v>
      </c>
    </row>
    <row r="108" customFormat="false" ht="12.8" hidden="false" customHeight="false" outlineLevel="0" collapsed="false">
      <c r="A108" s="0" t="s">
        <v>93</v>
      </c>
      <c r="B108" s="0" t="s">
        <v>157</v>
      </c>
      <c r="C108" s="0" t="s">
        <v>9</v>
      </c>
      <c r="D108" s="0" t="n">
        <v>75</v>
      </c>
      <c r="E108" s="0" t="n">
        <v>18</v>
      </c>
      <c r="F108" s="1" t="n">
        <v>0.24</v>
      </c>
    </row>
    <row r="109" customFormat="false" ht="12.8" hidden="false" customHeight="false" outlineLevel="0" collapsed="false">
      <c r="A109" s="0" t="s">
        <v>65</v>
      </c>
      <c r="B109" s="0" t="s">
        <v>158</v>
      </c>
      <c r="C109" s="0" t="s">
        <v>9</v>
      </c>
      <c r="D109" s="0" t="n">
        <v>63</v>
      </c>
      <c r="E109" s="0" t="n">
        <v>15</v>
      </c>
      <c r="F109" s="1" t="n">
        <v>0.2381</v>
      </c>
    </row>
    <row r="110" customFormat="false" ht="12.8" hidden="false" customHeight="false" outlineLevel="0" collapsed="false">
      <c r="A110" s="0" t="s">
        <v>59</v>
      </c>
      <c r="B110" s="0" t="s">
        <v>159</v>
      </c>
      <c r="C110" s="0" t="s">
        <v>9</v>
      </c>
      <c r="D110" s="0" t="n">
        <v>38</v>
      </c>
      <c r="E110" s="0" t="n">
        <v>9</v>
      </c>
      <c r="F110" s="1" t="n">
        <v>0.2368</v>
      </c>
    </row>
    <row r="111" customFormat="false" ht="12.8" hidden="false" customHeight="false" outlineLevel="0" collapsed="false">
      <c r="A111" s="0" t="s">
        <v>61</v>
      </c>
      <c r="B111" s="0" t="s">
        <v>160</v>
      </c>
      <c r="C111" s="0" t="s">
        <v>9</v>
      </c>
      <c r="D111" s="0" t="n">
        <v>34</v>
      </c>
      <c r="E111" s="0" t="n">
        <v>8</v>
      </c>
      <c r="F111" s="1" t="n">
        <v>0.2353</v>
      </c>
    </row>
    <row r="112" customFormat="false" ht="12.8" hidden="false" customHeight="false" outlineLevel="0" collapsed="false">
      <c r="A112" s="0" t="s">
        <v>144</v>
      </c>
      <c r="B112" s="0" t="s">
        <v>161</v>
      </c>
      <c r="C112" s="0" t="s">
        <v>9</v>
      </c>
      <c r="D112" s="0" t="n">
        <v>52</v>
      </c>
      <c r="E112" s="0" t="n">
        <v>12</v>
      </c>
      <c r="F112" s="1" t="n">
        <v>0.2308</v>
      </c>
    </row>
    <row r="113" customFormat="false" ht="12.8" hidden="false" customHeight="false" outlineLevel="0" collapsed="false">
      <c r="A113" s="0" t="s">
        <v>162</v>
      </c>
      <c r="B113" s="0" t="s">
        <v>163</v>
      </c>
      <c r="C113" s="0" t="s">
        <v>9</v>
      </c>
      <c r="D113" s="0" t="n">
        <v>31</v>
      </c>
      <c r="E113" s="0" t="n">
        <v>7</v>
      </c>
      <c r="F113" s="1" t="n">
        <v>0.2258</v>
      </c>
    </row>
    <row r="114" customFormat="false" ht="12.8" hidden="false" customHeight="false" outlineLevel="0" collapsed="false">
      <c r="A114" s="0" t="s">
        <v>98</v>
      </c>
      <c r="B114" s="0" t="s">
        <v>164</v>
      </c>
      <c r="C114" s="0" t="s">
        <v>9</v>
      </c>
      <c r="D114" s="0" t="n">
        <v>49</v>
      </c>
      <c r="E114" s="0" t="n">
        <v>11</v>
      </c>
      <c r="F114" s="1" t="n">
        <v>0.2245</v>
      </c>
    </row>
    <row r="115" customFormat="false" ht="12.8" hidden="false" customHeight="false" outlineLevel="0" collapsed="false">
      <c r="A115" s="0" t="s">
        <v>165</v>
      </c>
      <c r="B115" s="0" t="s">
        <v>166</v>
      </c>
      <c r="C115" s="0" t="s">
        <v>9</v>
      </c>
      <c r="D115" s="0" t="n">
        <v>58</v>
      </c>
      <c r="E115" s="0" t="n">
        <v>13</v>
      </c>
      <c r="F115" s="1" t="n">
        <v>0.2241</v>
      </c>
    </row>
    <row r="116" customFormat="false" ht="12.8" hidden="false" customHeight="false" outlineLevel="0" collapsed="false">
      <c r="A116" s="0" t="s">
        <v>167</v>
      </c>
      <c r="B116" s="0" t="s">
        <v>168</v>
      </c>
      <c r="C116" s="0" t="s">
        <v>9</v>
      </c>
      <c r="D116" s="0" t="n">
        <v>85</v>
      </c>
      <c r="E116" s="0" t="n">
        <v>19</v>
      </c>
      <c r="F116" s="1" t="n">
        <v>0.2235</v>
      </c>
    </row>
    <row r="117" customFormat="false" ht="12.8" hidden="false" customHeight="false" outlineLevel="0" collapsed="false">
      <c r="A117" s="0" t="s">
        <v>135</v>
      </c>
      <c r="B117" s="0" t="s">
        <v>169</v>
      </c>
      <c r="C117" s="0" t="s">
        <v>9</v>
      </c>
      <c r="D117" s="0" t="n">
        <v>27</v>
      </c>
      <c r="E117" s="0" t="n">
        <v>6</v>
      </c>
      <c r="F117" s="1" t="n">
        <v>0.2222</v>
      </c>
    </row>
    <row r="118" customFormat="false" ht="12.8" hidden="false" customHeight="false" outlineLevel="0" collapsed="false">
      <c r="A118" s="0" t="s">
        <v>37</v>
      </c>
      <c r="B118" s="0" t="s">
        <v>170</v>
      </c>
      <c r="C118" s="0" t="s">
        <v>9</v>
      </c>
      <c r="D118" s="0" t="n">
        <v>28</v>
      </c>
      <c r="E118" s="0" t="n">
        <v>6</v>
      </c>
      <c r="F118" s="1" t="n">
        <v>0.2143</v>
      </c>
    </row>
    <row r="119" customFormat="false" ht="12.8" hidden="false" customHeight="false" outlineLevel="0" collapsed="false">
      <c r="A119" s="0" t="s">
        <v>110</v>
      </c>
      <c r="B119" s="0" t="s">
        <v>171</v>
      </c>
      <c r="C119" s="0" t="s">
        <v>9</v>
      </c>
      <c r="D119" s="0" t="n">
        <v>47</v>
      </c>
      <c r="E119" s="0" t="n">
        <v>10</v>
      </c>
      <c r="F119" s="1" t="n">
        <v>0.2128</v>
      </c>
    </row>
    <row r="120" customFormat="false" ht="12.8" hidden="false" customHeight="false" outlineLevel="0" collapsed="false">
      <c r="A120" s="0" t="s">
        <v>172</v>
      </c>
      <c r="B120" s="0" t="s">
        <v>173</v>
      </c>
      <c r="C120" s="0" t="s">
        <v>9</v>
      </c>
      <c r="D120" s="0" t="n">
        <v>19</v>
      </c>
      <c r="E120" s="0" t="n">
        <v>4</v>
      </c>
      <c r="F120" s="1" t="n">
        <v>0.2105</v>
      </c>
    </row>
    <row r="121" customFormat="false" ht="12.8" hidden="false" customHeight="false" outlineLevel="0" collapsed="false">
      <c r="A121" s="0" t="s">
        <v>110</v>
      </c>
      <c r="B121" s="0" t="s">
        <v>174</v>
      </c>
      <c r="C121" s="0" t="s">
        <v>9</v>
      </c>
      <c r="D121" s="0" t="n">
        <v>64</v>
      </c>
      <c r="E121" s="0" t="n">
        <v>13</v>
      </c>
      <c r="F121" s="1" t="n">
        <v>0.2031</v>
      </c>
    </row>
    <row r="122" customFormat="false" ht="12.8" hidden="false" customHeight="false" outlineLevel="0" collapsed="false">
      <c r="A122" s="0" t="s">
        <v>123</v>
      </c>
      <c r="B122" s="0" t="s">
        <v>175</v>
      </c>
      <c r="C122" s="0" t="s">
        <v>9</v>
      </c>
      <c r="D122" s="0" t="n">
        <v>15</v>
      </c>
      <c r="E122" s="0" t="n">
        <v>3</v>
      </c>
      <c r="F122" s="1" t="n">
        <v>0.2</v>
      </c>
    </row>
    <row r="123" customFormat="false" ht="12.8" hidden="false" customHeight="false" outlineLevel="0" collapsed="false">
      <c r="A123" s="0" t="s">
        <v>49</v>
      </c>
      <c r="B123" s="0" t="s">
        <v>176</v>
      </c>
      <c r="C123" s="0" t="s">
        <v>9</v>
      </c>
      <c r="D123" s="0" t="n">
        <v>45</v>
      </c>
      <c r="E123" s="0" t="n">
        <v>9</v>
      </c>
      <c r="F123" s="1" t="n">
        <v>0.2</v>
      </c>
    </row>
    <row r="124" customFormat="false" ht="12.8" hidden="false" customHeight="false" outlineLevel="0" collapsed="false">
      <c r="A124" s="0" t="s">
        <v>110</v>
      </c>
      <c r="B124" s="0" t="s">
        <v>177</v>
      </c>
      <c r="C124" s="0" t="s">
        <v>9</v>
      </c>
      <c r="D124" s="0" t="n">
        <v>40</v>
      </c>
      <c r="E124" s="0" t="n">
        <v>8</v>
      </c>
      <c r="F124" s="1" t="n">
        <v>0.2</v>
      </c>
    </row>
    <row r="125" customFormat="false" ht="12.8" hidden="false" customHeight="false" outlineLevel="0" collapsed="false">
      <c r="A125" s="0" t="s">
        <v>110</v>
      </c>
      <c r="B125" s="0" t="s">
        <v>178</v>
      </c>
      <c r="C125" s="0" t="s">
        <v>9</v>
      </c>
      <c r="D125" s="0" t="n">
        <v>70</v>
      </c>
      <c r="E125" s="0" t="n">
        <v>14</v>
      </c>
      <c r="F125" s="1" t="n">
        <v>0.2</v>
      </c>
    </row>
    <row r="126" customFormat="false" ht="12.8" hidden="false" customHeight="false" outlineLevel="0" collapsed="false">
      <c r="A126" s="0" t="s">
        <v>110</v>
      </c>
      <c r="B126" s="0" t="s">
        <v>179</v>
      </c>
      <c r="C126" s="0" t="s">
        <v>9</v>
      </c>
      <c r="D126" s="0" t="n">
        <v>133</v>
      </c>
      <c r="E126" s="0" t="n">
        <v>26</v>
      </c>
      <c r="F126" s="1" t="n">
        <v>0.1955</v>
      </c>
    </row>
    <row r="127" customFormat="false" ht="12.8" hidden="false" customHeight="false" outlineLevel="0" collapsed="false">
      <c r="A127" s="0" t="s">
        <v>53</v>
      </c>
      <c r="B127" s="0" t="s">
        <v>180</v>
      </c>
      <c r="C127" s="0" t="s">
        <v>9</v>
      </c>
      <c r="D127" s="0" t="n">
        <v>58</v>
      </c>
      <c r="E127" s="0" t="n">
        <v>11</v>
      </c>
      <c r="F127" s="1" t="n">
        <v>0.1897</v>
      </c>
    </row>
    <row r="128" customFormat="false" ht="12.8" hidden="false" customHeight="false" outlineLevel="0" collapsed="false">
      <c r="A128" s="0" t="s">
        <v>138</v>
      </c>
      <c r="B128" s="0" t="s">
        <v>181</v>
      </c>
      <c r="C128" s="0" t="s">
        <v>9</v>
      </c>
      <c r="D128" s="0" t="n">
        <v>107</v>
      </c>
      <c r="E128" s="0" t="n">
        <v>20</v>
      </c>
      <c r="F128" s="1" t="n">
        <v>0.1869</v>
      </c>
    </row>
    <row r="129" customFormat="false" ht="12.8" hidden="false" customHeight="false" outlineLevel="0" collapsed="false">
      <c r="A129" s="0" t="s">
        <v>93</v>
      </c>
      <c r="B129" s="0" t="s">
        <v>182</v>
      </c>
      <c r="C129" s="0" t="s">
        <v>9</v>
      </c>
      <c r="D129" s="0" t="n">
        <v>77</v>
      </c>
      <c r="E129" s="0" t="n">
        <v>14</v>
      </c>
      <c r="F129" s="1" t="n">
        <v>0.1818</v>
      </c>
    </row>
    <row r="130" customFormat="false" ht="12.8" hidden="false" customHeight="false" outlineLevel="0" collapsed="false">
      <c r="A130" s="0" t="s">
        <v>53</v>
      </c>
      <c r="B130" s="0" t="s">
        <v>183</v>
      </c>
      <c r="C130" s="0" t="s">
        <v>9</v>
      </c>
      <c r="D130" s="0" t="n">
        <v>105</v>
      </c>
      <c r="E130" s="0" t="n">
        <v>19</v>
      </c>
      <c r="F130" s="1" t="n">
        <v>0.181</v>
      </c>
    </row>
    <row r="131" customFormat="false" ht="12.8" hidden="false" customHeight="false" outlineLevel="0" collapsed="false">
      <c r="A131" s="0" t="s">
        <v>73</v>
      </c>
      <c r="B131" s="0" t="s">
        <v>184</v>
      </c>
      <c r="C131" s="0" t="s">
        <v>9</v>
      </c>
      <c r="D131" s="0" t="n">
        <v>45</v>
      </c>
      <c r="E131" s="0" t="n">
        <v>8</v>
      </c>
      <c r="F131" s="1" t="n">
        <v>0.1778</v>
      </c>
    </row>
    <row r="132" customFormat="false" ht="12.8" hidden="false" customHeight="false" outlineLevel="0" collapsed="false">
      <c r="A132" s="0" t="s">
        <v>185</v>
      </c>
      <c r="B132" s="0" t="s">
        <v>186</v>
      </c>
      <c r="C132" s="0" t="s">
        <v>9</v>
      </c>
      <c r="D132" s="0" t="n">
        <v>79</v>
      </c>
      <c r="E132" s="0" t="n">
        <v>14</v>
      </c>
      <c r="F132" s="1" t="n">
        <v>0.1772</v>
      </c>
    </row>
    <row r="133" customFormat="false" ht="12.8" hidden="false" customHeight="false" outlineLevel="0" collapsed="false">
      <c r="A133" s="0" t="s">
        <v>37</v>
      </c>
      <c r="B133" s="0" t="s">
        <v>187</v>
      </c>
      <c r="C133" s="0" t="s">
        <v>9</v>
      </c>
      <c r="D133" s="0" t="n">
        <v>34</v>
      </c>
      <c r="E133" s="0" t="n">
        <v>6</v>
      </c>
      <c r="F133" s="1" t="n">
        <v>0.1765</v>
      </c>
    </row>
    <row r="134" customFormat="false" ht="12.8" hidden="false" customHeight="false" outlineLevel="0" collapsed="false">
      <c r="A134" s="0" t="s">
        <v>61</v>
      </c>
      <c r="B134" s="0" t="s">
        <v>188</v>
      </c>
      <c r="C134" s="0" t="s">
        <v>9</v>
      </c>
      <c r="D134" s="0" t="n">
        <v>69</v>
      </c>
      <c r="E134" s="0" t="n">
        <v>12</v>
      </c>
      <c r="F134" s="1" t="n">
        <v>0.1739</v>
      </c>
    </row>
    <row r="135" customFormat="false" ht="12.8" hidden="false" customHeight="false" outlineLevel="0" collapsed="false">
      <c r="A135" s="0" t="s">
        <v>110</v>
      </c>
      <c r="B135" s="0" t="s">
        <v>189</v>
      </c>
      <c r="C135" s="0" t="s">
        <v>9</v>
      </c>
      <c r="D135" s="0" t="n">
        <v>94</v>
      </c>
      <c r="E135" s="0" t="n">
        <v>16</v>
      </c>
      <c r="F135" s="1" t="n">
        <v>0.1702</v>
      </c>
    </row>
    <row r="136" customFormat="false" ht="12.8" hidden="false" customHeight="false" outlineLevel="0" collapsed="false">
      <c r="A136" s="0" t="s">
        <v>172</v>
      </c>
      <c r="B136" s="0" t="s">
        <v>190</v>
      </c>
      <c r="C136" s="0" t="s">
        <v>9</v>
      </c>
      <c r="D136" s="0" t="n">
        <v>12</v>
      </c>
      <c r="E136" s="0" t="n">
        <v>2</v>
      </c>
      <c r="F136" s="1" t="n">
        <v>0.1667</v>
      </c>
    </row>
    <row r="137" customFormat="false" ht="12.8" hidden="false" customHeight="false" outlineLevel="0" collapsed="false">
      <c r="A137" s="0" t="s">
        <v>185</v>
      </c>
      <c r="B137" s="0" t="s">
        <v>191</v>
      </c>
      <c r="C137" s="0" t="s">
        <v>9</v>
      </c>
      <c r="D137" s="0" t="n">
        <v>121</v>
      </c>
      <c r="E137" s="0" t="n">
        <v>20</v>
      </c>
      <c r="F137" s="1" t="n">
        <v>0.1653</v>
      </c>
    </row>
    <row r="138" customFormat="false" ht="12.8" hidden="false" customHeight="false" outlineLevel="0" collapsed="false">
      <c r="A138" s="0" t="s">
        <v>73</v>
      </c>
      <c r="B138" s="0" t="s">
        <v>192</v>
      </c>
      <c r="C138" s="0" t="s">
        <v>9</v>
      </c>
      <c r="D138" s="0" t="n">
        <v>86</v>
      </c>
      <c r="E138" s="0" t="n">
        <v>14</v>
      </c>
      <c r="F138" s="1" t="n">
        <v>0.1628</v>
      </c>
    </row>
    <row r="139" customFormat="false" ht="12.8" hidden="false" customHeight="false" outlineLevel="0" collapsed="false">
      <c r="A139" s="0" t="s">
        <v>162</v>
      </c>
      <c r="B139" s="0" t="s">
        <v>104</v>
      </c>
      <c r="C139" s="0" t="s">
        <v>9</v>
      </c>
      <c r="D139" s="0" t="n">
        <v>74</v>
      </c>
      <c r="E139" s="0" t="n">
        <v>12</v>
      </c>
      <c r="F139" s="1" t="n">
        <v>0.1622</v>
      </c>
    </row>
    <row r="140" customFormat="false" ht="12.8" hidden="false" customHeight="false" outlineLevel="0" collapsed="false">
      <c r="A140" s="0" t="s">
        <v>193</v>
      </c>
      <c r="B140" s="0" t="s">
        <v>194</v>
      </c>
      <c r="C140" s="0" t="s">
        <v>9</v>
      </c>
      <c r="D140" s="0" t="n">
        <v>57</v>
      </c>
      <c r="E140" s="0" t="n">
        <v>9</v>
      </c>
      <c r="F140" s="1" t="n">
        <v>0.1579</v>
      </c>
    </row>
    <row r="141" customFormat="false" ht="12.8" hidden="false" customHeight="false" outlineLevel="0" collapsed="false">
      <c r="A141" s="0" t="s">
        <v>195</v>
      </c>
      <c r="B141" s="0" t="s">
        <v>196</v>
      </c>
      <c r="C141" s="0" t="s">
        <v>9</v>
      </c>
      <c r="D141" s="0" t="n">
        <v>65</v>
      </c>
      <c r="E141" s="0" t="n">
        <v>10</v>
      </c>
      <c r="F141" s="1" t="n">
        <v>0.1538</v>
      </c>
    </row>
    <row r="142" customFormat="false" ht="12.8" hidden="false" customHeight="false" outlineLevel="0" collapsed="false">
      <c r="A142" s="0" t="s">
        <v>53</v>
      </c>
      <c r="B142" s="0" t="s">
        <v>197</v>
      </c>
      <c r="C142" s="0" t="s">
        <v>9</v>
      </c>
      <c r="D142" s="0" t="n">
        <v>72</v>
      </c>
      <c r="E142" s="0" t="n">
        <v>11</v>
      </c>
      <c r="F142" s="1" t="n">
        <v>0.1528</v>
      </c>
    </row>
    <row r="143" customFormat="false" ht="12.8" hidden="false" customHeight="false" outlineLevel="0" collapsed="false">
      <c r="A143" s="0" t="s">
        <v>35</v>
      </c>
      <c r="B143" s="0" t="s">
        <v>198</v>
      </c>
      <c r="C143" s="0" t="s">
        <v>9</v>
      </c>
      <c r="D143" s="0" t="n">
        <v>34</v>
      </c>
      <c r="E143" s="0" t="n">
        <v>5</v>
      </c>
      <c r="F143" s="1" t="n">
        <v>0.1471</v>
      </c>
    </row>
    <row r="144" customFormat="false" ht="12.8" hidden="false" customHeight="false" outlineLevel="0" collapsed="false">
      <c r="A144" s="0" t="s">
        <v>59</v>
      </c>
      <c r="B144" s="0" t="s">
        <v>199</v>
      </c>
      <c r="C144" s="0" t="s">
        <v>9</v>
      </c>
      <c r="D144" s="0" t="n">
        <v>69</v>
      </c>
      <c r="E144" s="0" t="n">
        <v>10</v>
      </c>
      <c r="F144" s="1" t="n">
        <v>0.1449</v>
      </c>
    </row>
    <row r="145" customFormat="false" ht="12.8" hidden="false" customHeight="false" outlineLevel="0" collapsed="false">
      <c r="A145" s="0" t="s">
        <v>200</v>
      </c>
      <c r="B145" s="0" t="s">
        <v>201</v>
      </c>
      <c r="C145" s="0" t="s">
        <v>9</v>
      </c>
      <c r="D145" s="0" t="n">
        <v>21</v>
      </c>
      <c r="E145" s="0" t="n">
        <v>3</v>
      </c>
      <c r="F145" s="1" t="n">
        <v>0.1429</v>
      </c>
    </row>
    <row r="146" customFormat="false" ht="12.8" hidden="false" customHeight="false" outlineLevel="0" collapsed="false">
      <c r="A146" s="0" t="s">
        <v>193</v>
      </c>
      <c r="B146" s="0" t="s">
        <v>202</v>
      </c>
      <c r="C146" s="0" t="s">
        <v>9</v>
      </c>
      <c r="D146" s="0" t="n">
        <v>21</v>
      </c>
      <c r="E146" s="0" t="n">
        <v>3</v>
      </c>
      <c r="F146" s="1" t="n">
        <v>0.1429</v>
      </c>
    </row>
    <row r="147" customFormat="false" ht="12.8" hidden="false" customHeight="false" outlineLevel="0" collapsed="false">
      <c r="A147" s="0" t="s">
        <v>7</v>
      </c>
      <c r="B147" s="0" t="s">
        <v>203</v>
      </c>
      <c r="C147" s="0" t="s">
        <v>9</v>
      </c>
      <c r="D147" s="0" t="n">
        <v>71</v>
      </c>
      <c r="E147" s="0" t="n">
        <v>10</v>
      </c>
      <c r="F147" s="1" t="n">
        <v>0.1408</v>
      </c>
      <c r="G147" s="0" t="s">
        <v>118</v>
      </c>
    </row>
    <row r="148" customFormat="false" ht="12.8" hidden="false" customHeight="false" outlineLevel="0" collapsed="false">
      <c r="A148" s="0" t="s">
        <v>7</v>
      </c>
      <c r="B148" s="0" t="s">
        <v>204</v>
      </c>
      <c r="C148" s="0" t="s">
        <v>9</v>
      </c>
      <c r="D148" s="0" t="n">
        <v>71</v>
      </c>
      <c r="E148" s="0" t="n">
        <v>10</v>
      </c>
      <c r="F148" s="1" t="n">
        <v>0.1408</v>
      </c>
      <c r="G148" s="0" t="s">
        <v>118</v>
      </c>
    </row>
    <row r="149" customFormat="false" ht="12.8" hidden="false" customHeight="false" outlineLevel="0" collapsed="false">
      <c r="A149" s="0" t="s">
        <v>123</v>
      </c>
      <c r="B149" s="0" t="s">
        <v>205</v>
      </c>
      <c r="C149" s="0" t="s">
        <v>9</v>
      </c>
      <c r="D149" s="0" t="n">
        <v>57</v>
      </c>
      <c r="E149" s="0" t="n">
        <v>8</v>
      </c>
      <c r="F149" s="1" t="n">
        <v>0.1404</v>
      </c>
    </row>
    <row r="150" customFormat="false" ht="12.8" hidden="false" customHeight="false" outlineLevel="0" collapsed="false">
      <c r="A150" s="0" t="s">
        <v>106</v>
      </c>
      <c r="B150" s="0" t="s">
        <v>206</v>
      </c>
      <c r="C150" s="0" t="s">
        <v>9</v>
      </c>
      <c r="D150" s="0" t="n">
        <v>15</v>
      </c>
      <c r="E150" s="0" t="n">
        <v>2</v>
      </c>
      <c r="F150" s="1" t="n">
        <v>0.1333</v>
      </c>
    </row>
    <row r="151" customFormat="false" ht="12.8" hidden="false" customHeight="false" outlineLevel="0" collapsed="false">
      <c r="A151" s="0" t="s">
        <v>185</v>
      </c>
      <c r="B151" s="0" t="s">
        <v>207</v>
      </c>
      <c r="C151" s="0" t="s">
        <v>9</v>
      </c>
      <c r="D151" s="0" t="n">
        <v>72</v>
      </c>
      <c r="E151" s="0" t="n">
        <v>8</v>
      </c>
      <c r="F151" s="1" t="n">
        <v>0.1111</v>
      </c>
    </row>
    <row r="152" customFormat="false" ht="12.8" hidden="false" customHeight="false" outlineLevel="0" collapsed="false">
      <c r="A152" s="0" t="s">
        <v>61</v>
      </c>
      <c r="B152" s="0" t="s">
        <v>208</v>
      </c>
      <c r="C152" s="0" t="s">
        <v>9</v>
      </c>
      <c r="D152" s="0" t="n">
        <v>65</v>
      </c>
      <c r="E152" s="0" t="n">
        <v>7</v>
      </c>
      <c r="F152" s="1" t="n">
        <v>0.1077</v>
      </c>
    </row>
    <row r="153" customFormat="false" ht="12.8" hidden="false" customHeight="false" outlineLevel="0" collapsed="false">
      <c r="A153" s="0" t="s">
        <v>167</v>
      </c>
      <c r="B153" s="0" t="s">
        <v>209</v>
      </c>
      <c r="C153" s="0" t="s">
        <v>9</v>
      </c>
      <c r="D153" s="0" t="n">
        <v>65</v>
      </c>
      <c r="E153" s="0" t="n">
        <v>7</v>
      </c>
      <c r="F153" s="1" t="n">
        <v>0.1077</v>
      </c>
    </row>
    <row r="154" customFormat="false" ht="12.8" hidden="false" customHeight="false" outlineLevel="0" collapsed="false">
      <c r="A154" s="0" t="s">
        <v>210</v>
      </c>
      <c r="B154" s="0" t="s">
        <v>211</v>
      </c>
      <c r="C154" s="0" t="s">
        <v>9</v>
      </c>
      <c r="D154" s="0" t="n">
        <v>39</v>
      </c>
      <c r="E154" s="0" t="n">
        <v>4</v>
      </c>
      <c r="F154" s="1" t="n">
        <v>0.1026</v>
      </c>
    </row>
    <row r="155" customFormat="false" ht="12.8" hidden="false" customHeight="false" outlineLevel="0" collapsed="false">
      <c r="A155" s="0" t="s">
        <v>7</v>
      </c>
      <c r="B155" s="0" t="s">
        <v>212</v>
      </c>
      <c r="C155" s="0" t="s">
        <v>9</v>
      </c>
      <c r="D155" s="0" t="n">
        <v>52</v>
      </c>
      <c r="E155" s="0" t="n">
        <v>5</v>
      </c>
      <c r="F155" s="1" t="n">
        <v>0.0962</v>
      </c>
    </row>
    <row r="156" customFormat="false" ht="12.8" hidden="false" customHeight="false" outlineLevel="0" collapsed="false">
      <c r="A156" s="0" t="s">
        <v>148</v>
      </c>
      <c r="B156" s="0" t="s">
        <v>213</v>
      </c>
      <c r="C156" s="0" t="s">
        <v>9</v>
      </c>
      <c r="D156" s="0" t="n">
        <v>116</v>
      </c>
      <c r="E156" s="0" t="n">
        <v>11</v>
      </c>
      <c r="F156" s="1" t="n">
        <v>0.0948</v>
      </c>
    </row>
    <row r="157" customFormat="false" ht="12.8" hidden="false" customHeight="false" outlineLevel="0" collapsed="false">
      <c r="A157" s="0" t="s">
        <v>53</v>
      </c>
      <c r="B157" s="0" t="s">
        <v>214</v>
      </c>
      <c r="C157" s="0" t="s">
        <v>9</v>
      </c>
      <c r="D157" s="0" t="n">
        <v>33</v>
      </c>
      <c r="E157" s="0" t="n">
        <v>3</v>
      </c>
      <c r="F157" s="1" t="n">
        <v>0.0909</v>
      </c>
    </row>
    <row r="158" customFormat="false" ht="12.8" hidden="false" customHeight="false" outlineLevel="0" collapsed="false">
      <c r="A158" s="0" t="s">
        <v>53</v>
      </c>
      <c r="B158" s="0" t="s">
        <v>215</v>
      </c>
      <c r="C158" s="0" t="s">
        <v>9</v>
      </c>
      <c r="D158" s="0" t="n">
        <v>72</v>
      </c>
      <c r="E158" s="0" t="n">
        <v>5</v>
      </c>
      <c r="F158" s="1" t="n">
        <v>0.0694</v>
      </c>
    </row>
    <row r="159" customFormat="false" ht="12.8" hidden="false" customHeight="false" outlineLevel="0" collapsed="false">
      <c r="A159" s="0" t="s">
        <v>172</v>
      </c>
      <c r="B159" s="0" t="s">
        <v>216</v>
      </c>
      <c r="C159" s="0" t="s">
        <v>9</v>
      </c>
      <c r="D159" s="0" t="n">
        <v>29</v>
      </c>
      <c r="E159" s="0" t="n">
        <v>2</v>
      </c>
      <c r="F159" s="1" t="n">
        <v>0.069</v>
      </c>
    </row>
    <row r="160" customFormat="false" ht="12.8" hidden="false" customHeight="false" outlineLevel="0" collapsed="false">
      <c r="A160" s="0" t="s">
        <v>185</v>
      </c>
      <c r="B160" s="0" t="s">
        <v>217</v>
      </c>
      <c r="C160" s="0" t="s">
        <v>9</v>
      </c>
      <c r="D160" s="0" t="n">
        <v>69</v>
      </c>
      <c r="E160" s="0" t="n">
        <v>4</v>
      </c>
      <c r="F160" s="1" t="n">
        <v>0.058</v>
      </c>
    </row>
    <row r="161" customFormat="false" ht="12.8" hidden="false" customHeight="false" outlineLevel="0" collapsed="false">
      <c r="A161" s="0" t="s">
        <v>7</v>
      </c>
      <c r="B161" s="0" t="s">
        <v>218</v>
      </c>
      <c r="C161" s="0" t="s">
        <v>9</v>
      </c>
      <c r="D161" s="0" t="n">
        <v>45</v>
      </c>
      <c r="E161" s="0" t="n">
        <v>0</v>
      </c>
      <c r="F161" s="1" t="n">
        <v>0</v>
      </c>
    </row>
    <row r="162" customFormat="false" ht="12.8" hidden="false" customHeight="false" outlineLevel="0" collapsed="false">
      <c r="A162" s="0" t="s">
        <v>7</v>
      </c>
      <c r="B162" s="0" t="s">
        <v>219</v>
      </c>
      <c r="C162" s="0" t="s">
        <v>220</v>
      </c>
      <c r="D162" s="0" t="n">
        <v>418</v>
      </c>
      <c r="E162" s="0" t="n">
        <v>349</v>
      </c>
      <c r="F162" s="1" t="n">
        <v>0.8349</v>
      </c>
    </row>
    <row r="163" customFormat="false" ht="12.8" hidden="false" customHeight="false" outlineLevel="0" collapsed="false">
      <c r="A163" s="0" t="s">
        <v>130</v>
      </c>
      <c r="B163" s="0" t="s">
        <v>221</v>
      </c>
      <c r="C163" s="0" t="s">
        <v>220</v>
      </c>
      <c r="D163" s="0" t="n">
        <v>80</v>
      </c>
      <c r="E163" s="0" t="n">
        <v>63</v>
      </c>
      <c r="F163" s="1" t="n">
        <v>0.7875</v>
      </c>
    </row>
    <row r="164" customFormat="false" ht="12.8" hidden="false" customHeight="false" outlineLevel="0" collapsed="false">
      <c r="A164" s="0" t="s">
        <v>37</v>
      </c>
      <c r="B164" s="0" t="s">
        <v>222</v>
      </c>
      <c r="C164" s="0" t="s">
        <v>220</v>
      </c>
      <c r="D164" s="0" t="n">
        <v>96</v>
      </c>
      <c r="E164" s="0" t="n">
        <v>75</v>
      </c>
      <c r="F164" s="1" t="n">
        <v>0.7812</v>
      </c>
    </row>
    <row r="165" customFormat="false" ht="12.8" hidden="false" customHeight="false" outlineLevel="0" collapsed="false">
      <c r="A165" s="0" t="s">
        <v>115</v>
      </c>
      <c r="B165" s="0" t="s">
        <v>223</v>
      </c>
      <c r="C165" s="0" t="s">
        <v>220</v>
      </c>
      <c r="D165" s="0" t="n">
        <v>172</v>
      </c>
      <c r="E165" s="0" t="n">
        <v>132</v>
      </c>
      <c r="F165" s="1" t="n">
        <v>0.7674</v>
      </c>
    </row>
    <row r="166" customFormat="false" ht="12.8" hidden="false" customHeight="false" outlineLevel="0" collapsed="false">
      <c r="A166" s="0" t="s">
        <v>37</v>
      </c>
      <c r="B166" s="0" t="s">
        <v>224</v>
      </c>
      <c r="C166" s="0" t="s">
        <v>220</v>
      </c>
      <c r="D166" s="0" t="n">
        <v>110</v>
      </c>
      <c r="E166" s="0" t="n">
        <v>84</v>
      </c>
      <c r="F166" s="1" t="n">
        <v>0.7636</v>
      </c>
    </row>
    <row r="167" customFormat="false" ht="12.8" hidden="false" customHeight="false" outlineLevel="0" collapsed="false">
      <c r="A167" s="0" t="s">
        <v>7</v>
      </c>
      <c r="B167" s="0" t="s">
        <v>225</v>
      </c>
      <c r="C167" s="0" t="s">
        <v>220</v>
      </c>
      <c r="D167" s="0" t="n">
        <v>202</v>
      </c>
      <c r="E167" s="0" t="n">
        <v>151</v>
      </c>
      <c r="F167" s="1" t="n">
        <v>0.7475</v>
      </c>
    </row>
    <row r="168" customFormat="false" ht="12.8" hidden="false" customHeight="false" outlineLevel="0" collapsed="false">
      <c r="A168" s="0" t="s">
        <v>10</v>
      </c>
      <c r="B168" s="0" t="s">
        <v>226</v>
      </c>
      <c r="C168" s="0" t="s">
        <v>220</v>
      </c>
      <c r="D168" s="0" t="n">
        <v>119</v>
      </c>
      <c r="E168" s="0" t="n">
        <v>83</v>
      </c>
      <c r="F168" s="1" t="n">
        <v>0.6975</v>
      </c>
    </row>
    <row r="169" customFormat="false" ht="12.8" hidden="false" customHeight="false" outlineLevel="0" collapsed="false">
      <c r="A169" s="0" t="s">
        <v>7</v>
      </c>
      <c r="B169" s="0" t="s">
        <v>227</v>
      </c>
      <c r="C169" s="0" t="s">
        <v>220</v>
      </c>
      <c r="D169" s="0" t="n">
        <v>386</v>
      </c>
      <c r="E169" s="0" t="n">
        <v>266</v>
      </c>
      <c r="F169" s="1" t="n">
        <v>0.6891</v>
      </c>
    </row>
    <row r="170" customFormat="false" ht="12.8" hidden="false" customHeight="false" outlineLevel="0" collapsed="false">
      <c r="A170" s="0" t="s">
        <v>7</v>
      </c>
      <c r="B170" s="0" t="s">
        <v>228</v>
      </c>
      <c r="C170" s="0" t="s">
        <v>220</v>
      </c>
      <c r="D170" s="0" t="n">
        <v>95</v>
      </c>
      <c r="E170" s="0" t="n">
        <v>63</v>
      </c>
      <c r="F170" s="1" t="n">
        <v>0.6632</v>
      </c>
    </row>
    <row r="171" customFormat="false" ht="12.8" hidden="false" customHeight="false" outlineLevel="0" collapsed="false">
      <c r="A171" s="0" t="s">
        <v>39</v>
      </c>
      <c r="B171" s="0" t="s">
        <v>229</v>
      </c>
      <c r="C171" s="0" t="s">
        <v>220</v>
      </c>
      <c r="D171" s="0" t="n">
        <v>150</v>
      </c>
      <c r="E171" s="0" t="n">
        <v>98</v>
      </c>
      <c r="F171" s="1" t="n">
        <v>0.6533</v>
      </c>
    </row>
    <row r="172" customFormat="false" ht="12.8" hidden="false" customHeight="false" outlineLevel="0" collapsed="false">
      <c r="A172" s="0" t="s">
        <v>7</v>
      </c>
      <c r="B172" s="0" t="s">
        <v>230</v>
      </c>
      <c r="C172" s="0" t="s">
        <v>220</v>
      </c>
      <c r="D172" s="0" t="n">
        <v>376</v>
      </c>
      <c r="E172" s="0" t="n">
        <v>243</v>
      </c>
      <c r="F172" s="1" t="n">
        <v>0.6463</v>
      </c>
    </row>
    <row r="173" customFormat="false" ht="12.8" hidden="false" customHeight="false" outlineLevel="0" collapsed="false">
      <c r="A173" s="0" t="s">
        <v>148</v>
      </c>
      <c r="B173" s="0" t="s">
        <v>231</v>
      </c>
      <c r="C173" s="0" t="s">
        <v>220</v>
      </c>
      <c r="D173" s="0" t="n">
        <v>679</v>
      </c>
      <c r="E173" s="0" t="n">
        <v>435</v>
      </c>
      <c r="F173" s="1" t="n">
        <v>0.6406</v>
      </c>
    </row>
    <row r="174" customFormat="false" ht="12.8" hidden="false" customHeight="false" outlineLevel="0" collapsed="false">
      <c r="A174" s="0" t="s">
        <v>127</v>
      </c>
      <c r="B174" s="0" t="s">
        <v>232</v>
      </c>
      <c r="C174" s="0" t="s">
        <v>220</v>
      </c>
      <c r="D174" s="0" t="n">
        <v>102</v>
      </c>
      <c r="E174" s="0" t="n">
        <v>63</v>
      </c>
      <c r="F174" s="1" t="n">
        <v>0.6176</v>
      </c>
    </row>
    <row r="175" customFormat="false" ht="12.8" hidden="false" customHeight="false" outlineLevel="0" collapsed="false">
      <c r="A175" s="0" t="s">
        <v>53</v>
      </c>
      <c r="B175" s="0" t="s">
        <v>233</v>
      </c>
      <c r="C175" s="0" t="s">
        <v>220</v>
      </c>
      <c r="D175" s="0" t="n">
        <v>460</v>
      </c>
      <c r="E175" s="0" t="n">
        <v>247</v>
      </c>
      <c r="F175" s="1" t="n">
        <v>0.537</v>
      </c>
    </row>
    <row r="176" customFormat="false" ht="12.8" hidden="false" customHeight="false" outlineLevel="0" collapsed="false">
      <c r="A176" s="0" t="s">
        <v>15</v>
      </c>
      <c r="B176" s="0" t="s">
        <v>234</v>
      </c>
      <c r="C176" s="0" t="s">
        <v>220</v>
      </c>
      <c r="D176" s="0" t="n">
        <v>183</v>
      </c>
      <c r="E176" s="0" t="n">
        <v>98</v>
      </c>
      <c r="F176" s="1" t="n">
        <v>0.5355</v>
      </c>
    </row>
    <row r="177" customFormat="false" ht="12.8" hidden="false" customHeight="false" outlineLevel="0" collapsed="false">
      <c r="A177" s="0" t="s">
        <v>65</v>
      </c>
      <c r="B177" s="0" t="s">
        <v>235</v>
      </c>
      <c r="C177" s="0" t="s">
        <v>220</v>
      </c>
      <c r="D177" s="0" t="n">
        <v>216</v>
      </c>
      <c r="E177" s="0" t="n">
        <v>111</v>
      </c>
      <c r="F177" s="1" t="n">
        <v>0.5139</v>
      </c>
    </row>
    <row r="178" customFormat="false" ht="12.8" hidden="false" customHeight="false" outlineLevel="0" collapsed="false">
      <c r="A178" s="0" t="s">
        <v>53</v>
      </c>
      <c r="B178" s="0" t="s">
        <v>236</v>
      </c>
      <c r="C178" s="0" t="s">
        <v>220</v>
      </c>
      <c r="D178" s="0" t="n">
        <v>202</v>
      </c>
      <c r="E178" s="0" t="n">
        <v>100</v>
      </c>
      <c r="F178" s="1" t="n">
        <v>0.495</v>
      </c>
    </row>
    <row r="179" customFormat="false" ht="12.8" hidden="false" customHeight="false" outlineLevel="0" collapsed="false">
      <c r="A179" s="0" t="s">
        <v>7</v>
      </c>
      <c r="B179" s="0" t="s">
        <v>237</v>
      </c>
      <c r="C179" s="0" t="s">
        <v>220</v>
      </c>
      <c r="D179" s="0" t="n">
        <v>396</v>
      </c>
      <c r="E179" s="0" t="n">
        <v>182</v>
      </c>
      <c r="F179" s="1" t="n">
        <v>0.4596</v>
      </c>
    </row>
    <row r="180" customFormat="false" ht="12.8" hidden="false" customHeight="false" outlineLevel="0" collapsed="false">
      <c r="A180" s="0" t="s">
        <v>123</v>
      </c>
      <c r="B180" s="0" t="s">
        <v>238</v>
      </c>
      <c r="C180" s="0" t="s">
        <v>220</v>
      </c>
      <c r="D180" s="0" t="n">
        <v>206</v>
      </c>
      <c r="E180" s="0" t="n">
        <v>93</v>
      </c>
      <c r="F180" s="1" t="n">
        <v>0.4515</v>
      </c>
    </row>
    <row r="181" customFormat="false" ht="12.8" hidden="false" customHeight="false" outlineLevel="0" collapsed="false">
      <c r="A181" s="0" t="s">
        <v>33</v>
      </c>
      <c r="B181" s="0" t="s">
        <v>239</v>
      </c>
      <c r="C181" s="0" t="s">
        <v>220</v>
      </c>
      <c r="D181" s="0" t="n">
        <v>70</v>
      </c>
      <c r="E181" s="0" t="n">
        <v>30</v>
      </c>
      <c r="F181" s="1" t="n">
        <v>0.4286</v>
      </c>
    </row>
    <row r="182" customFormat="false" ht="12.8" hidden="false" customHeight="false" outlineLevel="0" collapsed="false">
      <c r="A182" s="0" t="s">
        <v>53</v>
      </c>
      <c r="B182" s="0" t="s">
        <v>240</v>
      </c>
      <c r="C182" s="0" t="s">
        <v>220</v>
      </c>
      <c r="D182" s="0" t="n">
        <v>24</v>
      </c>
      <c r="E182" s="0" t="n">
        <v>6</v>
      </c>
      <c r="F182" s="1" t="n">
        <v>0.25</v>
      </c>
    </row>
    <row r="183" customFormat="false" ht="12.8" hidden="false" customHeight="false" outlineLevel="0" collapsed="false">
      <c r="A183" s="0" t="s">
        <v>7</v>
      </c>
      <c r="B183" s="0" t="s">
        <v>241</v>
      </c>
      <c r="C183" s="0" t="s">
        <v>220</v>
      </c>
      <c r="D183" s="0" t="n">
        <v>928</v>
      </c>
      <c r="E183" s="0" t="n">
        <v>224</v>
      </c>
      <c r="F183" s="1" t="n">
        <v>0.2414</v>
      </c>
    </row>
    <row r="184" customFormat="false" ht="12.8" hidden="false" customHeight="false" outlineLevel="0" collapsed="false">
      <c r="A184" s="0" t="s">
        <v>59</v>
      </c>
      <c r="B184" s="0" t="s">
        <v>242</v>
      </c>
      <c r="C184" s="0" t="s">
        <v>220</v>
      </c>
      <c r="D184" s="0" t="n">
        <v>554</v>
      </c>
      <c r="E184" s="0" t="n">
        <v>133</v>
      </c>
      <c r="F184" s="1" t="n">
        <v>0.2401</v>
      </c>
    </row>
    <row r="185" customFormat="false" ht="12.8" hidden="false" customHeight="false" outlineLevel="0" collapsed="false">
      <c r="A185" s="0" t="s">
        <v>7</v>
      </c>
      <c r="B185" s="0" t="s">
        <v>243</v>
      </c>
      <c r="C185" s="0" t="s">
        <v>244</v>
      </c>
      <c r="D185" s="0" t="n">
        <v>726</v>
      </c>
      <c r="E185" s="0" t="n">
        <v>591</v>
      </c>
      <c r="F185" s="1" t="n">
        <v>0.814</v>
      </c>
    </row>
    <row r="186" customFormat="false" ht="12.8" hidden="false" customHeight="false" outlineLevel="0" collapsed="false">
      <c r="A186" s="0" t="s">
        <v>61</v>
      </c>
      <c r="B186" s="0" t="s">
        <v>245</v>
      </c>
      <c r="C186" s="0" t="s">
        <v>244</v>
      </c>
      <c r="D186" s="0" t="n">
        <v>489</v>
      </c>
      <c r="E186" s="0" t="n">
        <v>344</v>
      </c>
      <c r="F186" s="1" t="n">
        <v>0.7035</v>
      </c>
    </row>
    <row r="187" customFormat="false" ht="12.8" hidden="false" customHeight="false" outlineLevel="0" collapsed="false">
      <c r="A187" s="0" t="s">
        <v>7</v>
      </c>
      <c r="B187" s="0" t="s">
        <v>246</v>
      </c>
      <c r="C187" s="0" t="s">
        <v>244</v>
      </c>
      <c r="D187" s="0" t="n">
        <v>1806</v>
      </c>
      <c r="E187" s="0" t="n">
        <v>1264</v>
      </c>
      <c r="F187" s="1" t="n">
        <v>0.6999</v>
      </c>
    </row>
    <row r="188" customFormat="false" ht="12.8" hidden="false" customHeight="false" outlineLevel="0" collapsed="false">
      <c r="A188" s="0" t="s">
        <v>59</v>
      </c>
      <c r="B188" s="0" t="s">
        <v>247</v>
      </c>
      <c r="C188" s="0" t="s">
        <v>244</v>
      </c>
      <c r="D188" s="0" t="n">
        <v>1408</v>
      </c>
      <c r="E188" s="0" t="n">
        <v>945</v>
      </c>
      <c r="F188" s="1" t="n">
        <v>0.6712</v>
      </c>
    </row>
    <row r="189" customFormat="false" ht="12.8" hidden="false" customHeight="false" outlineLevel="0" collapsed="false">
      <c r="A189" s="0" t="s">
        <v>110</v>
      </c>
      <c r="B189" s="0" t="s">
        <v>248</v>
      </c>
      <c r="C189" s="0" t="s">
        <v>244</v>
      </c>
      <c r="D189" s="0" t="n">
        <v>655</v>
      </c>
      <c r="E189" s="0" t="n">
        <v>429</v>
      </c>
      <c r="F189" s="1" t="n">
        <v>0.655</v>
      </c>
    </row>
    <row r="190" customFormat="false" ht="12.8" hidden="false" customHeight="false" outlineLevel="0" collapsed="false">
      <c r="A190" s="0" t="s">
        <v>73</v>
      </c>
      <c r="B190" s="0" t="s">
        <v>249</v>
      </c>
      <c r="C190" s="0" t="s">
        <v>244</v>
      </c>
      <c r="D190" s="0" t="n">
        <v>204</v>
      </c>
      <c r="E190" s="0" t="n">
        <v>133</v>
      </c>
      <c r="F190" s="1" t="n">
        <v>0.652</v>
      </c>
    </row>
    <row r="191" customFormat="false" ht="12.8" hidden="false" customHeight="false" outlineLevel="0" collapsed="false">
      <c r="A191" s="0" t="s">
        <v>7</v>
      </c>
      <c r="B191" s="0" t="s">
        <v>250</v>
      </c>
      <c r="C191" s="0" t="s">
        <v>244</v>
      </c>
      <c r="D191" s="0" t="n">
        <v>559</v>
      </c>
      <c r="E191" s="0" t="n">
        <v>341</v>
      </c>
      <c r="F191" s="1" t="n">
        <v>0.61</v>
      </c>
    </row>
    <row r="192" customFormat="false" ht="12.8" hidden="false" customHeight="false" outlineLevel="0" collapsed="false">
      <c r="A192" s="0" t="s">
        <v>7</v>
      </c>
      <c r="B192" s="0" t="s">
        <v>251</v>
      </c>
      <c r="C192" s="0" t="s">
        <v>244</v>
      </c>
      <c r="D192" s="0" t="n">
        <v>1129</v>
      </c>
      <c r="E192" s="0" t="n">
        <v>679</v>
      </c>
      <c r="F192" s="1" t="n">
        <v>0.6014</v>
      </c>
    </row>
    <row r="193" customFormat="false" ht="12.8" hidden="false" customHeight="false" outlineLevel="0" collapsed="false">
      <c r="A193" s="0" t="s">
        <v>37</v>
      </c>
      <c r="B193" s="0" t="s">
        <v>252</v>
      </c>
      <c r="C193" s="0" t="s">
        <v>244</v>
      </c>
      <c r="D193" s="0" t="n">
        <v>100</v>
      </c>
      <c r="E193" s="0" t="n">
        <v>60</v>
      </c>
      <c r="F193" s="1" t="n">
        <v>0.6</v>
      </c>
    </row>
    <row r="194" customFormat="false" ht="12.8" hidden="false" customHeight="false" outlineLevel="0" collapsed="false">
      <c r="A194" s="0" t="s">
        <v>33</v>
      </c>
      <c r="B194" s="0" t="s">
        <v>253</v>
      </c>
      <c r="C194" s="0" t="s">
        <v>244</v>
      </c>
      <c r="D194" s="0" t="n">
        <v>339</v>
      </c>
      <c r="E194" s="0" t="n">
        <v>197</v>
      </c>
      <c r="F194" s="1" t="n">
        <v>0.5811</v>
      </c>
    </row>
    <row r="195" customFormat="false" ht="12.8" hidden="false" customHeight="false" outlineLevel="0" collapsed="false">
      <c r="A195" s="0" t="s">
        <v>165</v>
      </c>
      <c r="B195" s="0" t="s">
        <v>254</v>
      </c>
      <c r="C195" s="0" t="s">
        <v>244</v>
      </c>
      <c r="D195" s="0" t="n">
        <v>23</v>
      </c>
      <c r="E195" s="0" t="n">
        <v>13</v>
      </c>
      <c r="F195" s="1" t="n">
        <v>0.5652</v>
      </c>
    </row>
    <row r="196" customFormat="false" ht="12.8" hidden="false" customHeight="false" outlineLevel="0" collapsed="false">
      <c r="A196" s="0" t="s">
        <v>115</v>
      </c>
      <c r="B196" s="0" t="s">
        <v>255</v>
      </c>
      <c r="C196" s="0" t="s">
        <v>244</v>
      </c>
      <c r="D196" s="0" t="n">
        <v>874</v>
      </c>
      <c r="E196" s="0" t="n">
        <v>473</v>
      </c>
      <c r="F196" s="1" t="n">
        <v>0.5412</v>
      </c>
    </row>
    <row r="197" customFormat="false" ht="12.8" hidden="false" customHeight="false" outlineLevel="0" collapsed="false">
      <c r="A197" s="0" t="s">
        <v>10</v>
      </c>
      <c r="B197" s="0" t="s">
        <v>256</v>
      </c>
      <c r="C197" s="0" t="s">
        <v>244</v>
      </c>
      <c r="D197" s="0" t="n">
        <v>175</v>
      </c>
      <c r="E197" s="0" t="n">
        <v>92</v>
      </c>
      <c r="F197" s="1" t="n">
        <v>0.5257</v>
      </c>
    </row>
    <row r="198" customFormat="false" ht="12.8" hidden="false" customHeight="false" outlineLevel="0" collapsed="false">
      <c r="A198" s="0" t="s">
        <v>110</v>
      </c>
      <c r="B198" s="0" t="s">
        <v>257</v>
      </c>
      <c r="C198" s="0" t="s">
        <v>244</v>
      </c>
      <c r="D198" s="0" t="n">
        <v>1094</v>
      </c>
      <c r="E198" s="0" t="n">
        <v>562</v>
      </c>
      <c r="F198" s="1" t="n">
        <v>0.5137</v>
      </c>
    </row>
    <row r="199" customFormat="false" ht="12.8" hidden="false" customHeight="false" outlineLevel="0" collapsed="false">
      <c r="A199" s="0" t="s">
        <v>148</v>
      </c>
      <c r="B199" s="0" t="s">
        <v>258</v>
      </c>
      <c r="C199" s="0" t="s">
        <v>244</v>
      </c>
      <c r="D199" s="0" t="n">
        <v>94</v>
      </c>
      <c r="E199" s="0" t="n">
        <v>47</v>
      </c>
      <c r="F199" s="1" t="n">
        <v>0.5</v>
      </c>
    </row>
    <row r="200" customFormat="false" ht="12.8" hidden="false" customHeight="false" outlineLevel="0" collapsed="false">
      <c r="A200" s="0" t="s">
        <v>7</v>
      </c>
      <c r="B200" s="0" t="s">
        <v>259</v>
      </c>
      <c r="C200" s="0" t="s">
        <v>244</v>
      </c>
      <c r="D200" s="0" t="n">
        <v>503</v>
      </c>
      <c r="E200" s="0" t="n">
        <v>241</v>
      </c>
      <c r="F200" s="1" t="n">
        <v>0.4791</v>
      </c>
    </row>
    <row r="201" customFormat="false" ht="12.8" hidden="false" customHeight="false" outlineLevel="0" collapsed="false">
      <c r="A201" s="0" t="s">
        <v>15</v>
      </c>
      <c r="B201" s="0" t="s">
        <v>189</v>
      </c>
      <c r="C201" s="0" t="s">
        <v>244</v>
      </c>
      <c r="D201" s="0" t="n">
        <v>372</v>
      </c>
      <c r="E201" s="0" t="n">
        <v>167</v>
      </c>
      <c r="F201" s="1" t="n">
        <v>0.4489</v>
      </c>
    </row>
    <row r="202" customFormat="false" ht="12.8" hidden="false" customHeight="false" outlineLevel="0" collapsed="false">
      <c r="A202" s="0" t="s">
        <v>7</v>
      </c>
      <c r="B202" s="0" t="s">
        <v>260</v>
      </c>
      <c r="C202" s="0" t="s">
        <v>244</v>
      </c>
      <c r="D202" s="0" t="n">
        <v>477</v>
      </c>
      <c r="E202" s="0" t="n">
        <v>173</v>
      </c>
      <c r="F202" s="1" t="n">
        <v>0.3627</v>
      </c>
    </row>
    <row r="203" customFormat="false" ht="12.8" hidden="false" customHeight="false" outlineLevel="0" collapsed="false">
      <c r="A203" s="0" t="s">
        <v>53</v>
      </c>
      <c r="B203" s="0" t="s">
        <v>261</v>
      </c>
      <c r="C203" s="0" t="s">
        <v>244</v>
      </c>
      <c r="D203" s="0" t="n">
        <v>1221</v>
      </c>
      <c r="E203" s="0" t="n">
        <v>414</v>
      </c>
      <c r="F203" s="1" t="n">
        <v>0.3391</v>
      </c>
    </row>
    <row r="204" customFormat="false" ht="12.8" hidden="false" customHeight="false" outlineLevel="0" collapsed="false">
      <c r="A204" s="0" t="s">
        <v>53</v>
      </c>
      <c r="B204" s="0" t="s">
        <v>262</v>
      </c>
      <c r="C204" s="0" t="s">
        <v>244</v>
      </c>
      <c r="D204" s="0" t="n">
        <v>742</v>
      </c>
      <c r="E204" s="0" t="n">
        <v>242</v>
      </c>
      <c r="F204" s="1" t="n">
        <v>0.3261</v>
      </c>
    </row>
    <row r="205" customFormat="false" ht="12.8" hidden="false" customHeight="false" outlineLevel="0" collapsed="false">
      <c r="A205" s="0" t="s">
        <v>123</v>
      </c>
      <c r="B205" s="0" t="s">
        <v>263</v>
      </c>
      <c r="C205" s="0" t="s">
        <v>244</v>
      </c>
      <c r="D205" s="0" t="n">
        <v>74</v>
      </c>
      <c r="E205" s="0" t="n">
        <v>24</v>
      </c>
      <c r="F205" s="1" t="n">
        <v>0.3243</v>
      </c>
    </row>
    <row r="206" customFormat="false" ht="12.8" hidden="false" customHeight="false" outlineLevel="0" collapsed="false">
      <c r="A206" s="0" t="s">
        <v>53</v>
      </c>
      <c r="B206" s="0" t="s">
        <v>264</v>
      </c>
      <c r="C206" s="0" t="s">
        <v>244</v>
      </c>
      <c r="D206" s="0" t="n">
        <v>751</v>
      </c>
      <c r="E206" s="0" t="n">
        <v>221</v>
      </c>
      <c r="F206" s="1" t="n">
        <v>0.2943</v>
      </c>
    </row>
    <row r="207" customFormat="false" ht="12.8" hidden="false" customHeight="false" outlineLevel="0" collapsed="false">
      <c r="A207" s="0" t="s">
        <v>7</v>
      </c>
      <c r="B207" s="0" t="s">
        <v>265</v>
      </c>
      <c r="C207" s="0" t="s">
        <v>266</v>
      </c>
      <c r="D207" s="0" t="n">
        <v>1631</v>
      </c>
      <c r="E207" s="0" t="n">
        <v>1101</v>
      </c>
      <c r="F207" s="1" t="n">
        <v>0.675</v>
      </c>
    </row>
    <row r="208" customFormat="false" ht="12.8" hidden="false" customHeight="false" outlineLevel="0" collapsed="false">
      <c r="A208" s="0" t="s">
        <v>7</v>
      </c>
      <c r="B208" s="0" t="s">
        <v>267</v>
      </c>
      <c r="C208" s="0" t="s">
        <v>266</v>
      </c>
      <c r="D208" s="0" t="n">
        <v>158</v>
      </c>
      <c r="E208" s="0" t="n">
        <v>103</v>
      </c>
      <c r="F208" s="1" t="n">
        <v>0.6519</v>
      </c>
    </row>
    <row r="209" customFormat="false" ht="12.8" hidden="false" customHeight="false" outlineLevel="0" collapsed="false">
      <c r="A209" s="0" t="s">
        <v>7</v>
      </c>
      <c r="B209" s="0" t="s">
        <v>268</v>
      </c>
      <c r="C209" s="0" t="s">
        <v>266</v>
      </c>
      <c r="D209" s="0" t="n">
        <v>1595</v>
      </c>
      <c r="E209" s="0" t="n">
        <v>1025</v>
      </c>
      <c r="F209" s="1" t="n">
        <v>0.6426</v>
      </c>
    </row>
    <row r="210" customFormat="false" ht="12.8" hidden="false" customHeight="false" outlineLevel="0" collapsed="false">
      <c r="A210" s="0" t="s">
        <v>59</v>
      </c>
      <c r="B210" s="0" t="s">
        <v>269</v>
      </c>
      <c r="C210" s="0" t="s">
        <v>266</v>
      </c>
      <c r="D210" s="0" t="n">
        <v>1609</v>
      </c>
      <c r="E210" s="0" t="n">
        <v>966</v>
      </c>
      <c r="F210" s="1" t="n">
        <v>0.6004</v>
      </c>
    </row>
    <row r="211" customFormat="false" ht="12.8" hidden="false" customHeight="false" outlineLevel="0" collapsed="false">
      <c r="A211" s="0" t="s">
        <v>39</v>
      </c>
      <c r="B211" s="0" t="s">
        <v>270</v>
      </c>
      <c r="C211" s="0" t="s">
        <v>266</v>
      </c>
      <c r="D211" s="0" t="n">
        <v>195</v>
      </c>
      <c r="E211" s="0" t="n">
        <v>115</v>
      </c>
      <c r="F211" s="1" t="n">
        <v>0.5897</v>
      </c>
    </row>
    <row r="212" customFormat="false" ht="12.8" hidden="false" customHeight="false" outlineLevel="0" collapsed="false">
      <c r="A212" s="0" t="s">
        <v>110</v>
      </c>
      <c r="B212" s="0" t="s">
        <v>271</v>
      </c>
      <c r="C212" s="0" t="s">
        <v>266</v>
      </c>
      <c r="D212" s="0" t="n">
        <v>154</v>
      </c>
      <c r="E212" s="0" t="n">
        <v>84</v>
      </c>
      <c r="F212" s="1" t="n">
        <v>0.5455</v>
      </c>
    </row>
    <row r="213" customFormat="false" ht="12.8" hidden="false" customHeight="false" outlineLevel="0" collapsed="false">
      <c r="A213" s="0" t="s">
        <v>7</v>
      </c>
      <c r="B213" s="0" t="s">
        <v>272</v>
      </c>
      <c r="C213" s="0" t="s">
        <v>266</v>
      </c>
      <c r="D213" s="0" t="n">
        <v>1401</v>
      </c>
      <c r="E213" s="0" t="n">
        <v>742</v>
      </c>
      <c r="F213" s="1" t="n">
        <v>0.5296</v>
      </c>
    </row>
    <row r="214" customFormat="false" ht="12.8" hidden="false" customHeight="false" outlineLevel="0" collapsed="false">
      <c r="A214" s="0" t="s">
        <v>7</v>
      </c>
      <c r="B214" s="0" t="s">
        <v>273</v>
      </c>
      <c r="C214" s="0" t="s">
        <v>266</v>
      </c>
      <c r="D214" s="0" t="n">
        <v>1439</v>
      </c>
      <c r="E214" s="0" t="n">
        <v>759</v>
      </c>
      <c r="F214" s="1" t="n">
        <v>0.5274</v>
      </c>
    </row>
    <row r="215" customFormat="false" ht="12.8" hidden="false" customHeight="false" outlineLevel="0" collapsed="false">
      <c r="A215" s="0" t="s">
        <v>61</v>
      </c>
      <c r="B215" s="0" t="s">
        <v>274</v>
      </c>
      <c r="C215" s="0" t="s">
        <v>266</v>
      </c>
      <c r="D215" s="0" t="n">
        <v>517</v>
      </c>
      <c r="E215" s="0" t="n">
        <v>267</v>
      </c>
      <c r="F215" s="1" t="n">
        <v>0.5164</v>
      </c>
    </row>
    <row r="216" customFormat="false" ht="12.8" hidden="false" customHeight="false" outlineLevel="0" collapsed="false">
      <c r="A216" s="0" t="s">
        <v>7</v>
      </c>
      <c r="B216" s="0" t="s">
        <v>275</v>
      </c>
      <c r="C216" s="0" t="s">
        <v>266</v>
      </c>
      <c r="D216" s="0" t="n">
        <v>1153</v>
      </c>
      <c r="E216" s="0" t="n">
        <v>586</v>
      </c>
      <c r="F216" s="1" t="n">
        <v>0.5082</v>
      </c>
    </row>
    <row r="217" customFormat="false" ht="12.8" hidden="false" customHeight="false" outlineLevel="0" collapsed="false">
      <c r="A217" s="0" t="s">
        <v>73</v>
      </c>
      <c r="B217" s="0" t="s">
        <v>276</v>
      </c>
      <c r="C217" s="0" t="s">
        <v>266</v>
      </c>
      <c r="D217" s="0" t="n">
        <v>522</v>
      </c>
      <c r="E217" s="0" t="n">
        <v>265</v>
      </c>
      <c r="F217" s="1" t="n">
        <v>0.5077</v>
      </c>
    </row>
    <row r="218" customFormat="false" ht="12.8" hidden="false" customHeight="false" outlineLevel="0" collapsed="false">
      <c r="A218" s="0" t="s">
        <v>7</v>
      </c>
      <c r="B218" s="0" t="s">
        <v>277</v>
      </c>
      <c r="C218" s="0" t="s">
        <v>266</v>
      </c>
      <c r="D218" s="0" t="n">
        <v>1629</v>
      </c>
      <c r="E218" s="0" t="n">
        <v>810</v>
      </c>
      <c r="F218" s="1" t="n">
        <v>0.4972</v>
      </c>
    </row>
    <row r="219" customFormat="false" ht="12.8" hidden="false" customHeight="false" outlineLevel="0" collapsed="false">
      <c r="A219" s="0" t="s">
        <v>115</v>
      </c>
      <c r="B219" s="0" t="s">
        <v>278</v>
      </c>
      <c r="C219" s="0" t="s">
        <v>266</v>
      </c>
      <c r="D219" s="0" t="n">
        <v>589</v>
      </c>
      <c r="E219" s="0" t="n">
        <v>278</v>
      </c>
      <c r="F219" s="1" t="n">
        <v>0.472</v>
      </c>
    </row>
    <row r="220" customFormat="false" ht="12.8" hidden="false" customHeight="false" outlineLevel="0" collapsed="false">
      <c r="A220" s="0" t="s">
        <v>7</v>
      </c>
      <c r="B220" s="0" t="s">
        <v>279</v>
      </c>
      <c r="C220" s="0" t="s">
        <v>266</v>
      </c>
      <c r="D220" s="0" t="n">
        <v>1706</v>
      </c>
      <c r="E220" s="0" t="n">
        <v>707</v>
      </c>
      <c r="F220" s="1" t="n">
        <v>0.4144</v>
      </c>
    </row>
    <row r="221" customFormat="false" ht="12.8" hidden="false" customHeight="false" outlineLevel="0" collapsed="false">
      <c r="A221" s="0" t="s">
        <v>110</v>
      </c>
      <c r="B221" s="0" t="s">
        <v>280</v>
      </c>
      <c r="C221" s="0" t="s">
        <v>266</v>
      </c>
      <c r="D221" s="0" t="n">
        <v>814</v>
      </c>
      <c r="E221" s="0" t="n">
        <v>336</v>
      </c>
      <c r="F221" s="1" t="n">
        <v>0.4128</v>
      </c>
    </row>
    <row r="222" customFormat="false" ht="12.8" hidden="false" customHeight="false" outlineLevel="0" collapsed="false">
      <c r="A222" s="0" t="s">
        <v>110</v>
      </c>
      <c r="B222" s="0" t="s">
        <v>281</v>
      </c>
      <c r="C222" s="0" t="s">
        <v>266</v>
      </c>
      <c r="D222" s="0" t="n">
        <v>301</v>
      </c>
      <c r="E222" s="0" t="n">
        <v>122</v>
      </c>
      <c r="F222" s="1" t="n">
        <v>0.4053</v>
      </c>
    </row>
    <row r="223" customFormat="false" ht="12.8" hidden="false" customHeight="false" outlineLevel="0" collapsed="false">
      <c r="A223" s="0" t="s">
        <v>33</v>
      </c>
      <c r="B223" s="0" t="s">
        <v>282</v>
      </c>
      <c r="C223" s="0" t="s">
        <v>266</v>
      </c>
      <c r="D223" s="0" t="n">
        <v>439</v>
      </c>
      <c r="E223" s="0" t="n">
        <v>167</v>
      </c>
      <c r="F223" s="1" t="n">
        <v>0.3804</v>
      </c>
    </row>
    <row r="224" customFormat="false" ht="12.8" hidden="false" customHeight="false" outlineLevel="0" collapsed="false">
      <c r="A224" s="0" t="s">
        <v>7</v>
      </c>
      <c r="B224" s="0" t="s">
        <v>283</v>
      </c>
      <c r="C224" s="0" t="s">
        <v>266</v>
      </c>
      <c r="D224" s="0" t="n">
        <v>1215</v>
      </c>
      <c r="E224" s="0" t="n">
        <v>424</v>
      </c>
      <c r="F224" s="1" t="n">
        <v>0.349</v>
      </c>
    </row>
    <row r="225" customFormat="false" ht="12.8" hidden="false" customHeight="false" outlineLevel="0" collapsed="false">
      <c r="A225" s="0" t="s">
        <v>53</v>
      </c>
      <c r="B225" s="0" t="s">
        <v>284</v>
      </c>
      <c r="C225" s="0" t="s">
        <v>266</v>
      </c>
      <c r="D225" s="0" t="n">
        <v>1496</v>
      </c>
      <c r="E225" s="0" t="n">
        <v>327</v>
      </c>
      <c r="F225" s="1" t="n">
        <v>0.2186</v>
      </c>
    </row>
    <row r="226" customFormat="false" ht="12.8" hidden="false" customHeight="false" outlineLevel="0" collapsed="false">
      <c r="A226" s="0" t="s">
        <v>123</v>
      </c>
      <c r="B226" s="0" t="s">
        <v>285</v>
      </c>
      <c r="C226" s="0" t="s">
        <v>266</v>
      </c>
      <c r="D226" s="0" t="n">
        <v>94</v>
      </c>
      <c r="E226" s="0" t="n">
        <v>17</v>
      </c>
      <c r="F226" s="1" t="n">
        <v>0.1809</v>
      </c>
    </row>
    <row r="227" customFormat="false" ht="12.8" hidden="false" customHeight="false" outlineLevel="0" collapsed="false">
      <c r="A227" s="0" t="s">
        <v>7</v>
      </c>
      <c r="B227" s="0" t="s">
        <v>286</v>
      </c>
      <c r="C227" s="0" t="s">
        <v>287</v>
      </c>
      <c r="D227" s="0" t="n">
        <v>106</v>
      </c>
      <c r="E227" s="0" t="n">
        <v>73</v>
      </c>
      <c r="F227" s="1" t="n">
        <v>0.6887</v>
      </c>
    </row>
    <row r="228" customFormat="false" ht="12.8" hidden="false" customHeight="false" outlineLevel="0" collapsed="false">
      <c r="A228" s="0" t="s">
        <v>7</v>
      </c>
      <c r="B228" s="0" t="s">
        <v>288</v>
      </c>
      <c r="C228" s="0" t="s">
        <v>287</v>
      </c>
      <c r="D228" s="0" t="n">
        <v>235</v>
      </c>
      <c r="E228" s="0" t="n">
        <v>157</v>
      </c>
      <c r="F228" s="1" t="n">
        <v>0.6681</v>
      </c>
    </row>
    <row r="229" customFormat="false" ht="12.8" hidden="false" customHeight="false" outlineLevel="0" collapsed="false">
      <c r="A229" s="0" t="s">
        <v>7</v>
      </c>
      <c r="B229" s="0" t="s">
        <v>289</v>
      </c>
      <c r="C229" s="0" t="s">
        <v>287</v>
      </c>
      <c r="D229" s="0" t="n">
        <v>216</v>
      </c>
      <c r="E229" s="0" t="n">
        <v>141</v>
      </c>
      <c r="F229" s="1" t="n">
        <v>0.6528</v>
      </c>
    </row>
    <row r="230" customFormat="false" ht="12.8" hidden="false" customHeight="false" outlineLevel="0" collapsed="false">
      <c r="A230" s="0" t="s">
        <v>7</v>
      </c>
      <c r="B230" s="0" t="s">
        <v>290</v>
      </c>
      <c r="C230" s="0" t="s">
        <v>287</v>
      </c>
      <c r="D230" s="0" t="n">
        <v>224</v>
      </c>
      <c r="E230" s="0" t="n">
        <v>146</v>
      </c>
      <c r="F230" s="1" t="n">
        <v>0.6518</v>
      </c>
    </row>
    <row r="231" customFormat="false" ht="12.8" hidden="false" customHeight="false" outlineLevel="0" collapsed="false">
      <c r="A231" s="0" t="s">
        <v>7</v>
      </c>
      <c r="B231" s="0" t="s">
        <v>291</v>
      </c>
      <c r="C231" s="0" t="s">
        <v>287</v>
      </c>
      <c r="D231" s="0" t="n">
        <v>229</v>
      </c>
      <c r="E231" s="0" t="n">
        <v>144</v>
      </c>
      <c r="F231" s="1" t="n">
        <v>0.6288</v>
      </c>
    </row>
    <row r="232" customFormat="false" ht="12.8" hidden="false" customHeight="false" outlineLevel="0" collapsed="false">
      <c r="A232" s="0" t="s">
        <v>53</v>
      </c>
      <c r="B232" s="0" t="s">
        <v>292</v>
      </c>
      <c r="C232" s="0" t="s">
        <v>287</v>
      </c>
      <c r="D232" s="0" t="n">
        <v>188</v>
      </c>
      <c r="E232" s="0" t="n">
        <v>107</v>
      </c>
      <c r="F232" s="1" t="n">
        <v>0.5691</v>
      </c>
    </row>
    <row r="233" customFormat="false" ht="12.8" hidden="false" customHeight="false" outlineLevel="0" collapsed="false">
      <c r="A233" s="0" t="s">
        <v>15</v>
      </c>
      <c r="B233" s="0" t="s">
        <v>293</v>
      </c>
      <c r="C233" s="0" t="s">
        <v>287</v>
      </c>
      <c r="D233" s="0" t="n">
        <v>75</v>
      </c>
      <c r="E233" s="0" t="n">
        <v>41</v>
      </c>
      <c r="F233" s="1" t="n">
        <v>0.5467</v>
      </c>
    </row>
    <row r="234" customFormat="false" ht="12.8" hidden="false" customHeight="false" outlineLevel="0" collapsed="false">
      <c r="A234" s="0" t="s">
        <v>7</v>
      </c>
      <c r="B234" s="0" t="s">
        <v>294</v>
      </c>
      <c r="C234" s="0" t="s">
        <v>287</v>
      </c>
      <c r="D234" s="0" t="n">
        <v>220</v>
      </c>
      <c r="E234" s="0" t="n">
        <v>115</v>
      </c>
      <c r="F234" s="1" t="n">
        <v>0.5227</v>
      </c>
    </row>
    <row r="235" customFormat="false" ht="12.8" hidden="false" customHeight="false" outlineLevel="0" collapsed="false">
      <c r="A235" s="0" t="s">
        <v>7</v>
      </c>
      <c r="B235" s="0" t="s">
        <v>295</v>
      </c>
      <c r="C235" s="0" t="s">
        <v>287</v>
      </c>
      <c r="D235" s="0" t="n">
        <v>352</v>
      </c>
      <c r="E235" s="0" t="n">
        <v>183</v>
      </c>
      <c r="F235" s="1" t="n">
        <v>0.5199</v>
      </c>
    </row>
    <row r="236" customFormat="false" ht="12.8" hidden="false" customHeight="false" outlineLevel="0" collapsed="false">
      <c r="A236" s="0" t="s">
        <v>10</v>
      </c>
      <c r="B236" s="0" t="s">
        <v>296</v>
      </c>
      <c r="C236" s="0" t="s">
        <v>287</v>
      </c>
      <c r="D236" s="0" t="n">
        <v>87</v>
      </c>
      <c r="E236" s="0" t="n">
        <v>45</v>
      </c>
      <c r="F236" s="1" t="n">
        <v>0.5172</v>
      </c>
    </row>
    <row r="237" customFormat="false" ht="12.8" hidden="false" customHeight="false" outlineLevel="0" collapsed="false">
      <c r="A237" s="0" t="s">
        <v>21</v>
      </c>
      <c r="B237" s="0" t="s">
        <v>297</v>
      </c>
      <c r="C237" s="0" t="s">
        <v>287</v>
      </c>
      <c r="D237" s="0" t="n">
        <v>35</v>
      </c>
      <c r="E237" s="0" t="n">
        <v>18</v>
      </c>
      <c r="F237" s="1" t="n">
        <v>0.5143</v>
      </c>
    </row>
    <row r="238" customFormat="false" ht="12.8" hidden="false" customHeight="false" outlineLevel="0" collapsed="false">
      <c r="A238" s="0" t="s">
        <v>7</v>
      </c>
      <c r="B238" s="0" t="s">
        <v>298</v>
      </c>
      <c r="C238" s="0" t="s">
        <v>287</v>
      </c>
      <c r="D238" s="0" t="n">
        <v>210</v>
      </c>
      <c r="E238" s="0" t="n">
        <v>105</v>
      </c>
      <c r="F238" s="1" t="n">
        <v>0.5</v>
      </c>
    </row>
    <row r="239" customFormat="false" ht="12.8" hidden="false" customHeight="false" outlineLevel="0" collapsed="false">
      <c r="A239" s="0" t="s">
        <v>35</v>
      </c>
      <c r="B239" s="0" t="s">
        <v>299</v>
      </c>
      <c r="C239" s="0" t="s">
        <v>287</v>
      </c>
      <c r="D239" s="0" t="n">
        <v>242</v>
      </c>
      <c r="E239" s="0" t="n">
        <v>118</v>
      </c>
      <c r="F239" s="1" t="n">
        <v>0.4876</v>
      </c>
    </row>
    <row r="240" customFormat="false" ht="12.8" hidden="false" customHeight="false" outlineLevel="0" collapsed="false">
      <c r="A240" s="0" t="s">
        <v>7</v>
      </c>
      <c r="B240" s="0" t="s">
        <v>300</v>
      </c>
      <c r="C240" s="0" t="s">
        <v>287</v>
      </c>
      <c r="D240" s="0" t="n">
        <v>348</v>
      </c>
      <c r="E240" s="0" t="n">
        <v>167</v>
      </c>
      <c r="F240" s="1" t="n">
        <v>0.4799</v>
      </c>
    </row>
    <row r="241" customFormat="false" ht="12.8" hidden="false" customHeight="false" outlineLevel="0" collapsed="false">
      <c r="A241" s="0" t="s">
        <v>55</v>
      </c>
      <c r="B241" s="0" t="s">
        <v>80</v>
      </c>
      <c r="C241" s="0" t="s">
        <v>287</v>
      </c>
      <c r="D241" s="0" t="n">
        <v>15</v>
      </c>
      <c r="E241" s="0" t="n">
        <v>7</v>
      </c>
      <c r="F241" s="1" t="n">
        <v>0.4667</v>
      </c>
    </row>
    <row r="242" customFormat="false" ht="12.8" hidden="false" customHeight="false" outlineLevel="0" collapsed="false">
      <c r="A242" s="0" t="s">
        <v>7</v>
      </c>
      <c r="B242" s="0" t="s">
        <v>301</v>
      </c>
      <c r="C242" s="0" t="s">
        <v>287</v>
      </c>
      <c r="D242" s="0" t="n">
        <v>217</v>
      </c>
      <c r="E242" s="0" t="n">
        <v>101</v>
      </c>
      <c r="F242" s="1" t="n">
        <v>0.4654</v>
      </c>
    </row>
    <row r="243" customFormat="false" ht="12.8" hidden="false" customHeight="false" outlineLevel="0" collapsed="false">
      <c r="A243" s="0" t="s">
        <v>7</v>
      </c>
      <c r="B243" s="0" t="s">
        <v>302</v>
      </c>
      <c r="C243" s="0" t="s">
        <v>287</v>
      </c>
      <c r="D243" s="0" t="n">
        <v>149</v>
      </c>
      <c r="E243" s="0" t="n">
        <v>68</v>
      </c>
      <c r="F243" s="1" t="n">
        <v>0.4564</v>
      </c>
    </row>
    <row r="244" customFormat="false" ht="12.8" hidden="false" customHeight="false" outlineLevel="0" collapsed="false">
      <c r="A244" s="0" t="s">
        <v>7</v>
      </c>
      <c r="B244" s="0" t="s">
        <v>303</v>
      </c>
      <c r="C244" s="0" t="s">
        <v>287</v>
      </c>
      <c r="D244" s="0" t="n">
        <v>228</v>
      </c>
      <c r="E244" s="0" t="n">
        <v>104</v>
      </c>
      <c r="F244" s="1" t="n">
        <v>0.4561</v>
      </c>
    </row>
    <row r="245" customFormat="false" ht="12.8" hidden="false" customHeight="false" outlineLevel="0" collapsed="false">
      <c r="A245" s="0" t="s">
        <v>304</v>
      </c>
      <c r="B245" s="0" t="s">
        <v>305</v>
      </c>
      <c r="C245" s="0" t="s">
        <v>287</v>
      </c>
      <c r="D245" s="0" t="n">
        <v>121</v>
      </c>
      <c r="E245" s="0" t="n">
        <v>54</v>
      </c>
      <c r="F245" s="1" t="n">
        <v>0.4463</v>
      </c>
    </row>
    <row r="246" customFormat="false" ht="12.8" hidden="false" customHeight="false" outlineLevel="0" collapsed="false">
      <c r="A246" s="0" t="s">
        <v>7</v>
      </c>
      <c r="B246" s="0" t="s">
        <v>306</v>
      </c>
      <c r="C246" s="0" t="s">
        <v>287</v>
      </c>
      <c r="D246" s="0" t="n">
        <v>209</v>
      </c>
      <c r="E246" s="0" t="n">
        <v>93</v>
      </c>
      <c r="F246" s="1" t="n">
        <v>0.445</v>
      </c>
    </row>
    <row r="247" customFormat="false" ht="12.8" hidden="false" customHeight="false" outlineLevel="0" collapsed="false">
      <c r="A247" s="0" t="s">
        <v>7</v>
      </c>
      <c r="B247" s="0" t="s">
        <v>307</v>
      </c>
      <c r="C247" s="0" t="s">
        <v>287</v>
      </c>
      <c r="D247" s="0" t="n">
        <v>213</v>
      </c>
      <c r="E247" s="0" t="n">
        <v>94</v>
      </c>
      <c r="F247" s="1" t="n">
        <v>0.4413</v>
      </c>
    </row>
    <row r="248" customFormat="false" ht="12.8" hidden="false" customHeight="false" outlineLevel="0" collapsed="false">
      <c r="A248" s="0" t="s">
        <v>7</v>
      </c>
      <c r="B248" s="0" t="s">
        <v>308</v>
      </c>
      <c r="C248" s="0" t="s">
        <v>287</v>
      </c>
      <c r="D248" s="0" t="n">
        <v>210</v>
      </c>
      <c r="E248" s="0" t="n">
        <v>92</v>
      </c>
      <c r="F248" s="1" t="n">
        <v>0.4381</v>
      </c>
    </row>
    <row r="249" customFormat="false" ht="12.8" hidden="false" customHeight="false" outlineLevel="0" collapsed="false">
      <c r="A249" s="0" t="s">
        <v>7</v>
      </c>
      <c r="B249" s="0" t="s">
        <v>309</v>
      </c>
      <c r="C249" s="0" t="s">
        <v>287</v>
      </c>
      <c r="D249" s="0" t="n">
        <v>117</v>
      </c>
      <c r="E249" s="0" t="n">
        <v>51</v>
      </c>
      <c r="F249" s="1" t="n">
        <v>0.4359</v>
      </c>
    </row>
    <row r="250" customFormat="false" ht="12.8" hidden="false" customHeight="false" outlineLevel="0" collapsed="false">
      <c r="A250" s="0" t="s">
        <v>59</v>
      </c>
      <c r="B250" s="0" t="s">
        <v>310</v>
      </c>
      <c r="C250" s="0" t="s">
        <v>287</v>
      </c>
      <c r="D250" s="0" t="n">
        <v>223</v>
      </c>
      <c r="E250" s="0" t="n">
        <v>97</v>
      </c>
      <c r="F250" s="1" t="n">
        <v>0.435</v>
      </c>
    </row>
    <row r="251" customFormat="false" ht="12.8" hidden="false" customHeight="false" outlineLevel="0" collapsed="false">
      <c r="A251" s="0" t="s">
        <v>7</v>
      </c>
      <c r="B251" s="0" t="s">
        <v>193</v>
      </c>
      <c r="C251" s="0" t="s">
        <v>287</v>
      </c>
      <c r="D251" s="0" t="n">
        <v>107</v>
      </c>
      <c r="E251" s="0" t="n">
        <v>46</v>
      </c>
      <c r="F251" s="1" t="n">
        <v>0.4299</v>
      </c>
    </row>
    <row r="252" customFormat="false" ht="12.8" hidden="false" customHeight="false" outlineLevel="0" collapsed="false">
      <c r="A252" s="0" t="s">
        <v>7</v>
      </c>
      <c r="B252" s="0" t="s">
        <v>311</v>
      </c>
      <c r="C252" s="0" t="s">
        <v>287</v>
      </c>
      <c r="D252" s="0" t="n">
        <v>205</v>
      </c>
      <c r="E252" s="0" t="n">
        <v>88</v>
      </c>
      <c r="F252" s="1" t="n">
        <v>0.4293</v>
      </c>
    </row>
    <row r="253" customFormat="false" ht="12.8" hidden="false" customHeight="false" outlineLevel="0" collapsed="false">
      <c r="A253" s="0" t="s">
        <v>7</v>
      </c>
      <c r="B253" s="0" t="s">
        <v>312</v>
      </c>
      <c r="C253" s="0" t="s">
        <v>287</v>
      </c>
      <c r="D253" s="0" t="n">
        <v>108</v>
      </c>
      <c r="E253" s="0" t="n">
        <v>46</v>
      </c>
      <c r="F253" s="1" t="n">
        <v>0.4259</v>
      </c>
    </row>
    <row r="254" customFormat="false" ht="12.8" hidden="false" customHeight="false" outlineLevel="0" collapsed="false">
      <c r="A254" s="0" t="s">
        <v>39</v>
      </c>
      <c r="B254" s="0" t="s">
        <v>313</v>
      </c>
      <c r="C254" s="0" t="s">
        <v>287</v>
      </c>
      <c r="D254" s="0" t="n">
        <v>141</v>
      </c>
      <c r="E254" s="0" t="n">
        <v>60</v>
      </c>
      <c r="F254" s="1" t="n">
        <v>0.4255</v>
      </c>
    </row>
    <row r="255" customFormat="false" ht="12.8" hidden="false" customHeight="false" outlineLevel="0" collapsed="false">
      <c r="A255" s="0" t="s">
        <v>7</v>
      </c>
      <c r="B255" s="0" t="s">
        <v>314</v>
      </c>
      <c r="C255" s="0" t="s">
        <v>287</v>
      </c>
      <c r="D255" s="0" t="n">
        <v>226</v>
      </c>
      <c r="E255" s="0" t="n">
        <v>96</v>
      </c>
      <c r="F255" s="1" t="n">
        <v>0.4248</v>
      </c>
    </row>
    <row r="256" customFormat="false" ht="12.8" hidden="false" customHeight="false" outlineLevel="0" collapsed="false">
      <c r="A256" s="0" t="s">
        <v>7</v>
      </c>
      <c r="B256" s="0" t="s">
        <v>315</v>
      </c>
      <c r="C256" s="0" t="s">
        <v>287</v>
      </c>
      <c r="D256" s="0" t="n">
        <v>212</v>
      </c>
      <c r="E256" s="0" t="n">
        <v>90</v>
      </c>
      <c r="F256" s="1" t="n">
        <v>0.4245</v>
      </c>
    </row>
    <row r="257" customFormat="false" ht="12.8" hidden="false" customHeight="false" outlineLevel="0" collapsed="false">
      <c r="A257" s="0" t="s">
        <v>33</v>
      </c>
      <c r="B257" s="0" t="s">
        <v>316</v>
      </c>
      <c r="C257" s="0" t="s">
        <v>287</v>
      </c>
      <c r="D257" s="0" t="n">
        <v>144</v>
      </c>
      <c r="E257" s="0" t="n">
        <v>61</v>
      </c>
      <c r="F257" s="1" t="n">
        <v>0.4236</v>
      </c>
    </row>
    <row r="258" customFormat="false" ht="12.8" hidden="false" customHeight="false" outlineLevel="0" collapsed="false">
      <c r="A258" s="0" t="s">
        <v>7</v>
      </c>
      <c r="B258" s="0" t="s">
        <v>317</v>
      </c>
      <c r="C258" s="0" t="s">
        <v>287</v>
      </c>
      <c r="D258" s="0" t="n">
        <v>221</v>
      </c>
      <c r="E258" s="0" t="n">
        <v>93</v>
      </c>
      <c r="F258" s="1" t="n">
        <v>0.4208</v>
      </c>
    </row>
    <row r="259" customFormat="false" ht="12.8" hidden="false" customHeight="false" outlineLevel="0" collapsed="false">
      <c r="A259" s="0" t="s">
        <v>10</v>
      </c>
      <c r="B259" s="0" t="s">
        <v>318</v>
      </c>
      <c r="C259" s="0" t="s">
        <v>287</v>
      </c>
      <c r="D259" s="0" t="n">
        <v>465</v>
      </c>
      <c r="E259" s="0" t="n">
        <v>194</v>
      </c>
      <c r="F259" s="1" t="n">
        <v>0.4172</v>
      </c>
    </row>
    <row r="260" customFormat="false" ht="12.8" hidden="false" customHeight="false" outlineLevel="0" collapsed="false">
      <c r="A260" s="0" t="s">
        <v>153</v>
      </c>
      <c r="B260" s="0" t="s">
        <v>319</v>
      </c>
      <c r="C260" s="0" t="s">
        <v>287</v>
      </c>
      <c r="D260" s="0" t="n">
        <v>313</v>
      </c>
      <c r="E260" s="0" t="n">
        <v>128</v>
      </c>
      <c r="F260" s="1" t="n">
        <v>0.4089</v>
      </c>
    </row>
    <row r="261" customFormat="false" ht="12.8" hidden="false" customHeight="false" outlineLevel="0" collapsed="false">
      <c r="A261" s="0" t="s">
        <v>7</v>
      </c>
      <c r="B261" s="0" t="s">
        <v>320</v>
      </c>
      <c r="C261" s="0" t="s">
        <v>287</v>
      </c>
      <c r="D261" s="0" t="n">
        <v>115</v>
      </c>
      <c r="E261" s="0" t="n">
        <v>47</v>
      </c>
      <c r="F261" s="1" t="n">
        <v>0.4087</v>
      </c>
    </row>
    <row r="262" customFormat="false" ht="12.8" hidden="false" customHeight="false" outlineLevel="0" collapsed="false">
      <c r="A262" s="0" t="s">
        <v>7</v>
      </c>
      <c r="B262" s="0" t="s">
        <v>321</v>
      </c>
      <c r="C262" s="0" t="s">
        <v>287</v>
      </c>
      <c r="D262" s="0" t="n">
        <v>210</v>
      </c>
      <c r="E262" s="0" t="n">
        <v>85</v>
      </c>
      <c r="F262" s="1" t="n">
        <v>0.4048</v>
      </c>
    </row>
    <row r="263" customFormat="false" ht="12.8" hidden="false" customHeight="false" outlineLevel="0" collapsed="false">
      <c r="A263" s="0" t="s">
        <v>7</v>
      </c>
      <c r="B263" s="0" t="s">
        <v>322</v>
      </c>
      <c r="C263" s="0" t="s">
        <v>287</v>
      </c>
      <c r="D263" s="0" t="n">
        <v>237</v>
      </c>
      <c r="E263" s="0" t="n">
        <v>91</v>
      </c>
      <c r="F263" s="1" t="n">
        <v>0.384</v>
      </c>
    </row>
    <row r="264" customFormat="false" ht="12.8" hidden="false" customHeight="false" outlineLevel="0" collapsed="false">
      <c r="A264" s="0" t="s">
        <v>7</v>
      </c>
      <c r="B264" s="0" t="s">
        <v>323</v>
      </c>
      <c r="C264" s="0" t="s">
        <v>287</v>
      </c>
      <c r="D264" s="0" t="n">
        <v>194</v>
      </c>
      <c r="E264" s="0" t="n">
        <v>73</v>
      </c>
      <c r="F264" s="1" t="n">
        <v>0.3763</v>
      </c>
    </row>
    <row r="265" customFormat="false" ht="12.8" hidden="false" customHeight="false" outlineLevel="0" collapsed="false">
      <c r="A265" s="0" t="s">
        <v>165</v>
      </c>
      <c r="B265" s="0" t="s">
        <v>324</v>
      </c>
      <c r="C265" s="0" t="s">
        <v>287</v>
      </c>
      <c r="D265" s="0" t="n">
        <v>117</v>
      </c>
      <c r="E265" s="0" t="n">
        <v>44</v>
      </c>
      <c r="F265" s="1" t="n">
        <v>0.3761</v>
      </c>
    </row>
    <row r="266" customFormat="false" ht="12.8" hidden="false" customHeight="false" outlineLevel="0" collapsed="false">
      <c r="A266" s="0" t="s">
        <v>7</v>
      </c>
      <c r="B266" s="0" t="s">
        <v>51</v>
      </c>
      <c r="C266" s="0" t="s">
        <v>287</v>
      </c>
      <c r="D266" s="0" t="n">
        <v>190</v>
      </c>
      <c r="E266" s="0" t="n">
        <v>71</v>
      </c>
      <c r="F266" s="1" t="n">
        <v>0.3737</v>
      </c>
    </row>
    <row r="267" customFormat="false" ht="12.8" hidden="false" customHeight="false" outlineLevel="0" collapsed="false">
      <c r="A267" s="0" t="s">
        <v>15</v>
      </c>
      <c r="B267" s="0" t="s">
        <v>325</v>
      </c>
      <c r="C267" s="0" t="s">
        <v>287</v>
      </c>
      <c r="D267" s="0" t="n">
        <v>87</v>
      </c>
      <c r="E267" s="0" t="n">
        <v>32</v>
      </c>
      <c r="F267" s="1" t="n">
        <v>0.3678</v>
      </c>
    </row>
    <row r="268" customFormat="false" ht="12.8" hidden="false" customHeight="false" outlineLevel="0" collapsed="false">
      <c r="A268" s="0" t="s">
        <v>65</v>
      </c>
      <c r="B268" s="0" t="s">
        <v>326</v>
      </c>
      <c r="C268" s="0" t="s">
        <v>287</v>
      </c>
      <c r="D268" s="0" t="n">
        <v>268</v>
      </c>
      <c r="E268" s="0" t="n">
        <v>98</v>
      </c>
      <c r="F268" s="1" t="n">
        <v>0.3657</v>
      </c>
    </row>
    <row r="269" customFormat="false" ht="12.8" hidden="false" customHeight="false" outlineLevel="0" collapsed="false">
      <c r="A269" s="0" t="s">
        <v>49</v>
      </c>
      <c r="B269" s="0" t="s">
        <v>327</v>
      </c>
      <c r="C269" s="0" t="s">
        <v>287</v>
      </c>
      <c r="D269" s="0" t="n">
        <v>85</v>
      </c>
      <c r="E269" s="0" t="n">
        <v>31</v>
      </c>
      <c r="F269" s="1" t="n">
        <v>0.3647</v>
      </c>
    </row>
    <row r="270" customFormat="false" ht="12.8" hidden="false" customHeight="false" outlineLevel="0" collapsed="false">
      <c r="A270" s="0" t="s">
        <v>7</v>
      </c>
      <c r="B270" s="0" t="s">
        <v>328</v>
      </c>
      <c r="C270" s="0" t="s">
        <v>287</v>
      </c>
      <c r="D270" s="0" t="n">
        <v>364</v>
      </c>
      <c r="E270" s="0" t="n">
        <v>132</v>
      </c>
      <c r="F270" s="1" t="n">
        <v>0.3626</v>
      </c>
    </row>
    <row r="271" customFormat="false" ht="12.8" hidden="false" customHeight="false" outlineLevel="0" collapsed="false">
      <c r="A271" s="0" t="s">
        <v>41</v>
      </c>
      <c r="B271" s="0" t="s">
        <v>329</v>
      </c>
      <c r="C271" s="0" t="s">
        <v>287</v>
      </c>
      <c r="D271" s="0" t="n">
        <v>79</v>
      </c>
      <c r="E271" s="0" t="n">
        <v>28</v>
      </c>
      <c r="F271" s="1" t="n">
        <v>0.3544</v>
      </c>
    </row>
    <row r="272" customFormat="false" ht="12.8" hidden="false" customHeight="false" outlineLevel="0" collapsed="false">
      <c r="A272" s="0" t="s">
        <v>70</v>
      </c>
      <c r="B272" s="0" t="s">
        <v>330</v>
      </c>
      <c r="C272" s="0" t="s">
        <v>287</v>
      </c>
      <c r="D272" s="0" t="n">
        <v>239</v>
      </c>
      <c r="E272" s="0" t="n">
        <v>84</v>
      </c>
      <c r="F272" s="1" t="n">
        <v>0.3515</v>
      </c>
    </row>
    <row r="273" customFormat="false" ht="12.8" hidden="false" customHeight="false" outlineLevel="0" collapsed="false">
      <c r="A273" s="0" t="s">
        <v>55</v>
      </c>
      <c r="B273" s="0" t="s">
        <v>104</v>
      </c>
      <c r="C273" s="0" t="s">
        <v>287</v>
      </c>
      <c r="D273" s="0" t="n">
        <v>92</v>
      </c>
      <c r="E273" s="0" t="n">
        <v>32</v>
      </c>
      <c r="F273" s="1" t="n">
        <v>0.3478</v>
      </c>
    </row>
    <row r="274" customFormat="false" ht="12.8" hidden="false" customHeight="false" outlineLevel="0" collapsed="false">
      <c r="A274" s="0" t="s">
        <v>7</v>
      </c>
      <c r="B274" s="0" t="s">
        <v>132</v>
      </c>
      <c r="C274" s="0" t="s">
        <v>287</v>
      </c>
      <c r="D274" s="0" t="n">
        <v>315</v>
      </c>
      <c r="E274" s="0" t="n">
        <v>109</v>
      </c>
      <c r="F274" s="1" t="n">
        <v>0.346</v>
      </c>
    </row>
    <row r="275" customFormat="false" ht="12.8" hidden="false" customHeight="false" outlineLevel="0" collapsed="false">
      <c r="A275" s="0" t="s">
        <v>59</v>
      </c>
      <c r="B275" s="0" t="s">
        <v>331</v>
      </c>
      <c r="C275" s="0" t="s">
        <v>287</v>
      </c>
      <c r="D275" s="0" t="n">
        <v>206</v>
      </c>
      <c r="E275" s="0" t="n">
        <v>71</v>
      </c>
      <c r="F275" s="1" t="n">
        <v>0.3447</v>
      </c>
    </row>
    <row r="276" customFormat="false" ht="12.8" hidden="false" customHeight="false" outlineLevel="0" collapsed="false">
      <c r="A276" s="0" t="s">
        <v>15</v>
      </c>
      <c r="B276" s="0" t="s">
        <v>332</v>
      </c>
      <c r="C276" s="0" t="s">
        <v>287</v>
      </c>
      <c r="D276" s="0" t="n">
        <v>253</v>
      </c>
      <c r="E276" s="0" t="n">
        <v>87</v>
      </c>
      <c r="F276" s="1" t="n">
        <v>0.3439</v>
      </c>
    </row>
    <row r="277" customFormat="false" ht="12.8" hidden="false" customHeight="false" outlineLevel="0" collapsed="false">
      <c r="A277" s="0" t="s">
        <v>65</v>
      </c>
      <c r="B277" s="0" t="s">
        <v>333</v>
      </c>
      <c r="C277" s="0" t="s">
        <v>287</v>
      </c>
      <c r="D277" s="0" t="n">
        <v>185</v>
      </c>
      <c r="E277" s="0" t="n">
        <v>63</v>
      </c>
      <c r="F277" s="1" t="n">
        <v>0.3405</v>
      </c>
    </row>
    <row r="278" customFormat="false" ht="12.8" hidden="false" customHeight="false" outlineLevel="0" collapsed="false">
      <c r="A278" s="0" t="s">
        <v>49</v>
      </c>
      <c r="B278" s="0" t="s">
        <v>334</v>
      </c>
      <c r="C278" s="0" t="s">
        <v>287</v>
      </c>
      <c r="D278" s="0" t="n">
        <v>136</v>
      </c>
      <c r="E278" s="0" t="n">
        <v>46</v>
      </c>
      <c r="F278" s="1" t="n">
        <v>0.3382</v>
      </c>
    </row>
    <row r="279" customFormat="false" ht="12.8" hidden="false" customHeight="false" outlineLevel="0" collapsed="false">
      <c r="A279" s="0" t="s">
        <v>162</v>
      </c>
      <c r="B279" s="0" t="s">
        <v>335</v>
      </c>
      <c r="C279" s="0" t="s">
        <v>287</v>
      </c>
      <c r="D279" s="0" t="n">
        <v>74</v>
      </c>
      <c r="E279" s="0" t="n">
        <v>25</v>
      </c>
      <c r="F279" s="1" t="n">
        <v>0.3378</v>
      </c>
    </row>
    <row r="280" customFormat="false" ht="12.8" hidden="false" customHeight="false" outlineLevel="0" collapsed="false">
      <c r="A280" s="0" t="s">
        <v>7</v>
      </c>
      <c r="B280" s="4" t="s">
        <v>336</v>
      </c>
      <c r="C280" s="0" t="s">
        <v>287</v>
      </c>
      <c r="D280" s="0" t="n">
        <v>244</v>
      </c>
      <c r="E280" s="0" t="n">
        <v>82</v>
      </c>
      <c r="F280" s="1" t="n">
        <v>0.3361</v>
      </c>
    </row>
    <row r="281" customFormat="false" ht="12.8" hidden="false" customHeight="false" outlineLevel="0" collapsed="false">
      <c r="A281" s="0" t="s">
        <v>135</v>
      </c>
      <c r="B281" s="0" t="s">
        <v>337</v>
      </c>
      <c r="C281" s="0" t="s">
        <v>287</v>
      </c>
      <c r="D281" s="0" t="n">
        <v>170</v>
      </c>
      <c r="E281" s="0" t="n">
        <v>57</v>
      </c>
      <c r="F281" s="1" t="n">
        <v>0.3353</v>
      </c>
    </row>
    <row r="282" customFormat="false" ht="12.8" hidden="false" customHeight="false" outlineLevel="0" collapsed="false">
      <c r="A282" s="0" t="s">
        <v>93</v>
      </c>
      <c r="B282" s="0" t="s">
        <v>338</v>
      </c>
      <c r="C282" s="0" t="s">
        <v>287</v>
      </c>
      <c r="D282" s="0" t="n">
        <v>242</v>
      </c>
      <c r="E282" s="0" t="n">
        <v>81</v>
      </c>
      <c r="F282" s="1" t="n">
        <v>0.3347</v>
      </c>
    </row>
    <row r="283" customFormat="false" ht="12.8" hidden="false" customHeight="false" outlineLevel="0" collapsed="false">
      <c r="A283" s="0" t="s">
        <v>148</v>
      </c>
      <c r="B283" s="0" t="s">
        <v>339</v>
      </c>
      <c r="C283" s="0" t="s">
        <v>287</v>
      </c>
      <c r="D283" s="0" t="n">
        <v>429</v>
      </c>
      <c r="E283" s="0" t="n">
        <v>143</v>
      </c>
      <c r="F283" s="1" t="n">
        <v>0.3333</v>
      </c>
    </row>
    <row r="284" customFormat="false" ht="12.8" hidden="false" customHeight="false" outlineLevel="0" collapsed="false">
      <c r="A284" s="0" t="s">
        <v>7</v>
      </c>
      <c r="B284" s="0" t="s">
        <v>340</v>
      </c>
      <c r="C284" s="0" t="s">
        <v>287</v>
      </c>
      <c r="D284" s="0" t="n">
        <v>190</v>
      </c>
      <c r="E284" s="0" t="n">
        <v>63</v>
      </c>
      <c r="F284" s="1" t="n">
        <v>0.3316</v>
      </c>
    </row>
    <row r="285" customFormat="false" ht="12.8" hidden="false" customHeight="false" outlineLevel="0" collapsed="false">
      <c r="A285" s="0" t="s">
        <v>41</v>
      </c>
      <c r="B285" s="0" t="s">
        <v>341</v>
      </c>
      <c r="C285" s="0" t="s">
        <v>287</v>
      </c>
      <c r="D285" s="0" t="n">
        <v>196</v>
      </c>
      <c r="E285" s="0" t="n">
        <v>64</v>
      </c>
      <c r="F285" s="1" t="n">
        <v>0.3265</v>
      </c>
    </row>
    <row r="286" customFormat="false" ht="12.8" hidden="false" customHeight="false" outlineLevel="0" collapsed="false">
      <c r="A286" s="0" t="s">
        <v>59</v>
      </c>
      <c r="B286" s="0" t="s">
        <v>342</v>
      </c>
      <c r="C286" s="0" t="s">
        <v>287</v>
      </c>
      <c r="D286" s="0" t="n">
        <v>318</v>
      </c>
      <c r="E286" s="0" t="n">
        <v>102</v>
      </c>
      <c r="F286" s="1" t="n">
        <v>0.3208</v>
      </c>
    </row>
    <row r="287" customFormat="false" ht="12.8" hidden="false" customHeight="false" outlineLevel="0" collapsed="false">
      <c r="A287" s="0" t="s">
        <v>200</v>
      </c>
      <c r="B287" s="0" t="s">
        <v>343</v>
      </c>
      <c r="C287" s="0" t="s">
        <v>287</v>
      </c>
      <c r="D287" s="0" t="n">
        <v>44</v>
      </c>
      <c r="E287" s="0" t="n">
        <v>14</v>
      </c>
      <c r="F287" s="1" t="n">
        <v>0.3182</v>
      </c>
    </row>
    <row r="288" customFormat="false" ht="12.8" hidden="false" customHeight="false" outlineLevel="0" collapsed="false">
      <c r="A288" s="0" t="s">
        <v>162</v>
      </c>
      <c r="B288" s="0" t="s">
        <v>344</v>
      </c>
      <c r="C288" s="0" t="s">
        <v>287</v>
      </c>
      <c r="D288" s="0" t="n">
        <v>66</v>
      </c>
      <c r="E288" s="0" t="n">
        <v>21</v>
      </c>
      <c r="F288" s="1" t="n">
        <v>0.3182</v>
      </c>
    </row>
    <row r="289" customFormat="false" ht="12.8" hidden="false" customHeight="false" outlineLevel="0" collapsed="false">
      <c r="A289" s="0" t="s">
        <v>7</v>
      </c>
      <c r="B289" s="0" t="s">
        <v>345</v>
      </c>
      <c r="C289" s="0" t="s">
        <v>287</v>
      </c>
      <c r="D289" s="0" t="n">
        <v>283</v>
      </c>
      <c r="E289" s="0" t="n">
        <v>89</v>
      </c>
      <c r="F289" s="1" t="n">
        <v>0.3145</v>
      </c>
    </row>
    <row r="290" customFormat="false" ht="12.8" hidden="false" customHeight="false" outlineLevel="0" collapsed="false">
      <c r="A290" s="0" t="s">
        <v>53</v>
      </c>
      <c r="B290" s="0" t="s">
        <v>346</v>
      </c>
      <c r="C290" s="0" t="s">
        <v>287</v>
      </c>
      <c r="D290" s="0" t="n">
        <v>137</v>
      </c>
      <c r="E290" s="0" t="n">
        <v>43</v>
      </c>
      <c r="F290" s="1" t="n">
        <v>0.3139</v>
      </c>
    </row>
    <row r="291" customFormat="false" ht="12.8" hidden="false" customHeight="false" outlineLevel="0" collapsed="false">
      <c r="A291" s="0" t="s">
        <v>7</v>
      </c>
      <c r="B291" s="0" t="s">
        <v>347</v>
      </c>
      <c r="C291" s="0" t="s">
        <v>287</v>
      </c>
      <c r="D291" s="0" t="n">
        <v>259</v>
      </c>
      <c r="E291" s="0" t="n">
        <v>81</v>
      </c>
      <c r="F291" s="1" t="n">
        <v>0.3127</v>
      </c>
    </row>
    <row r="292" customFormat="false" ht="12.8" hidden="false" customHeight="false" outlineLevel="0" collapsed="false">
      <c r="A292" s="0" t="s">
        <v>144</v>
      </c>
      <c r="B292" s="0" t="s">
        <v>348</v>
      </c>
      <c r="C292" s="0" t="s">
        <v>287</v>
      </c>
      <c r="D292" s="0" t="n">
        <v>80</v>
      </c>
      <c r="E292" s="0" t="n">
        <v>25</v>
      </c>
      <c r="F292" s="1" t="n">
        <v>0.3125</v>
      </c>
    </row>
    <row r="293" customFormat="false" ht="12.8" hidden="false" customHeight="false" outlineLevel="0" collapsed="false">
      <c r="A293" s="0" t="s">
        <v>7</v>
      </c>
      <c r="B293" s="0" t="s">
        <v>349</v>
      </c>
      <c r="C293" s="0" t="s">
        <v>287</v>
      </c>
      <c r="D293" s="0" t="n">
        <v>315</v>
      </c>
      <c r="E293" s="0" t="n">
        <v>98</v>
      </c>
      <c r="F293" s="1" t="n">
        <v>0.3111</v>
      </c>
    </row>
    <row r="294" customFormat="false" ht="12.8" hidden="false" customHeight="false" outlineLevel="0" collapsed="false">
      <c r="A294" s="0" t="s">
        <v>7</v>
      </c>
      <c r="B294" s="0" t="s">
        <v>350</v>
      </c>
      <c r="C294" s="0" t="s">
        <v>287</v>
      </c>
      <c r="D294" s="0" t="n">
        <v>377</v>
      </c>
      <c r="E294" s="0" t="n">
        <v>117</v>
      </c>
      <c r="F294" s="1" t="n">
        <v>0.3103</v>
      </c>
    </row>
    <row r="295" customFormat="false" ht="12.8" hidden="false" customHeight="false" outlineLevel="0" collapsed="false">
      <c r="A295" s="0" t="s">
        <v>7</v>
      </c>
      <c r="B295" s="0" t="s">
        <v>351</v>
      </c>
      <c r="C295" s="0" t="s">
        <v>287</v>
      </c>
      <c r="D295" s="0" t="n">
        <v>137</v>
      </c>
      <c r="E295" s="0" t="n">
        <v>42</v>
      </c>
      <c r="F295" s="1" t="n">
        <v>0.3066</v>
      </c>
    </row>
    <row r="296" customFormat="false" ht="12.8" hidden="false" customHeight="false" outlineLevel="0" collapsed="false">
      <c r="A296" s="0" t="s">
        <v>37</v>
      </c>
      <c r="B296" s="0" t="s">
        <v>352</v>
      </c>
      <c r="C296" s="0" t="s">
        <v>287</v>
      </c>
      <c r="D296" s="0" t="n">
        <v>349</v>
      </c>
      <c r="E296" s="0" t="n">
        <v>107</v>
      </c>
      <c r="F296" s="1" t="n">
        <v>0.3066</v>
      </c>
    </row>
    <row r="297" customFormat="false" ht="12.8" hidden="false" customHeight="false" outlineLevel="0" collapsed="false">
      <c r="A297" s="0" t="s">
        <v>7</v>
      </c>
      <c r="B297" s="0" t="s">
        <v>353</v>
      </c>
      <c r="C297" s="0" t="s">
        <v>287</v>
      </c>
      <c r="D297" s="0" t="n">
        <v>222</v>
      </c>
      <c r="E297" s="0" t="n">
        <v>68</v>
      </c>
      <c r="F297" s="1" t="n">
        <v>0.3063</v>
      </c>
    </row>
    <row r="298" customFormat="false" ht="12.8" hidden="false" customHeight="false" outlineLevel="0" collapsed="false">
      <c r="A298" s="0" t="s">
        <v>7</v>
      </c>
      <c r="B298" s="0" t="s">
        <v>354</v>
      </c>
      <c r="C298" s="0" t="s">
        <v>287</v>
      </c>
      <c r="D298" s="0" t="n">
        <v>350</v>
      </c>
      <c r="E298" s="0" t="n">
        <v>107</v>
      </c>
      <c r="F298" s="1" t="n">
        <v>0.3057</v>
      </c>
    </row>
    <row r="299" customFormat="false" ht="12.8" hidden="false" customHeight="false" outlineLevel="0" collapsed="false">
      <c r="A299" s="0" t="s">
        <v>53</v>
      </c>
      <c r="B299" s="0" t="s">
        <v>355</v>
      </c>
      <c r="C299" s="0" t="s">
        <v>287</v>
      </c>
      <c r="D299" s="0" t="n">
        <v>145</v>
      </c>
      <c r="E299" s="0" t="n">
        <v>44</v>
      </c>
      <c r="F299" s="1" t="n">
        <v>0.3034</v>
      </c>
    </row>
    <row r="300" customFormat="false" ht="12.8" hidden="false" customHeight="false" outlineLevel="0" collapsed="false">
      <c r="A300" s="0" t="s">
        <v>41</v>
      </c>
      <c r="B300" s="0" t="s">
        <v>356</v>
      </c>
      <c r="C300" s="0" t="s">
        <v>287</v>
      </c>
      <c r="D300" s="0" t="n">
        <v>302</v>
      </c>
      <c r="E300" s="0" t="n">
        <v>91</v>
      </c>
      <c r="F300" s="1" t="n">
        <v>0.3013</v>
      </c>
    </row>
    <row r="301" customFormat="false" ht="12.8" hidden="false" customHeight="false" outlineLevel="0" collapsed="false">
      <c r="A301" s="0" t="s">
        <v>120</v>
      </c>
      <c r="B301" s="0" t="s">
        <v>357</v>
      </c>
      <c r="C301" s="0" t="s">
        <v>287</v>
      </c>
      <c r="D301" s="0" t="n">
        <v>261</v>
      </c>
      <c r="E301" s="0" t="n">
        <v>78</v>
      </c>
      <c r="F301" s="1" t="n">
        <v>0.2989</v>
      </c>
    </row>
    <row r="302" customFormat="false" ht="12.8" hidden="false" customHeight="false" outlineLevel="0" collapsed="false">
      <c r="A302" s="0" t="s">
        <v>61</v>
      </c>
      <c r="B302" s="0" t="s">
        <v>358</v>
      </c>
      <c r="C302" s="0" t="s">
        <v>287</v>
      </c>
      <c r="D302" s="0" t="n">
        <v>124</v>
      </c>
      <c r="E302" s="0" t="n">
        <v>37</v>
      </c>
      <c r="F302" s="1" t="n">
        <v>0.2984</v>
      </c>
    </row>
    <row r="303" customFormat="false" ht="12.8" hidden="false" customHeight="false" outlineLevel="0" collapsed="false">
      <c r="A303" s="0" t="s">
        <v>110</v>
      </c>
      <c r="B303" s="0" t="s">
        <v>359</v>
      </c>
      <c r="C303" s="0" t="s">
        <v>287</v>
      </c>
      <c r="D303" s="0" t="n">
        <v>339</v>
      </c>
      <c r="E303" s="0" t="n">
        <v>101</v>
      </c>
      <c r="F303" s="1" t="n">
        <v>0.2979</v>
      </c>
    </row>
    <row r="304" customFormat="false" ht="12.8" hidden="false" customHeight="false" outlineLevel="0" collapsed="false">
      <c r="A304" s="0" t="s">
        <v>53</v>
      </c>
      <c r="B304" s="0" t="s">
        <v>360</v>
      </c>
      <c r="C304" s="0" t="s">
        <v>287</v>
      </c>
      <c r="D304" s="0" t="n">
        <v>351</v>
      </c>
      <c r="E304" s="0" t="n">
        <v>103</v>
      </c>
      <c r="F304" s="1" t="n">
        <v>0.2934</v>
      </c>
    </row>
    <row r="305" customFormat="false" ht="12.8" hidden="false" customHeight="false" outlineLevel="0" collapsed="false">
      <c r="A305" s="0" t="s">
        <v>98</v>
      </c>
      <c r="B305" s="0" t="s">
        <v>361</v>
      </c>
      <c r="C305" s="0" t="s">
        <v>287</v>
      </c>
      <c r="D305" s="0" t="n">
        <v>239</v>
      </c>
      <c r="E305" s="0" t="n">
        <v>70</v>
      </c>
      <c r="F305" s="1" t="n">
        <v>0.2929</v>
      </c>
    </row>
    <row r="306" customFormat="false" ht="12.8" hidden="false" customHeight="false" outlineLevel="0" collapsed="false">
      <c r="A306" s="0" t="s">
        <v>7</v>
      </c>
      <c r="B306" s="0" t="s">
        <v>362</v>
      </c>
      <c r="C306" s="0" t="s">
        <v>287</v>
      </c>
      <c r="D306" s="0" t="n">
        <v>227</v>
      </c>
      <c r="E306" s="0" t="n">
        <v>66</v>
      </c>
      <c r="F306" s="1" t="n">
        <v>0.2907</v>
      </c>
    </row>
    <row r="307" customFormat="false" ht="12.8" hidden="false" customHeight="false" outlineLevel="0" collapsed="false">
      <c r="A307" s="0" t="s">
        <v>44</v>
      </c>
      <c r="B307" s="0" t="s">
        <v>45</v>
      </c>
      <c r="C307" s="0" t="s">
        <v>287</v>
      </c>
      <c r="D307" s="0" t="n">
        <v>101</v>
      </c>
      <c r="E307" s="0" t="n">
        <v>29</v>
      </c>
      <c r="F307" s="1" t="n">
        <v>0.2871</v>
      </c>
    </row>
    <row r="308" customFormat="false" ht="12.8" hidden="false" customHeight="false" outlineLevel="0" collapsed="false">
      <c r="A308" s="0" t="s">
        <v>103</v>
      </c>
      <c r="B308" s="0" t="s">
        <v>363</v>
      </c>
      <c r="C308" s="0" t="s">
        <v>287</v>
      </c>
      <c r="D308" s="0" t="n">
        <v>310</v>
      </c>
      <c r="E308" s="0" t="n">
        <v>89</v>
      </c>
      <c r="F308" s="1" t="n">
        <v>0.2871</v>
      </c>
    </row>
    <row r="309" customFormat="false" ht="12.8" hidden="false" customHeight="false" outlineLevel="0" collapsed="false">
      <c r="A309" s="0" t="s">
        <v>7</v>
      </c>
      <c r="B309" s="0" t="s">
        <v>364</v>
      </c>
      <c r="C309" s="0" t="s">
        <v>287</v>
      </c>
      <c r="D309" s="0" t="n">
        <v>248</v>
      </c>
      <c r="E309" s="0" t="n">
        <v>71</v>
      </c>
      <c r="F309" s="1" t="n">
        <v>0.2863</v>
      </c>
    </row>
    <row r="310" customFormat="false" ht="12.8" hidden="false" customHeight="false" outlineLevel="0" collapsed="false">
      <c r="A310" s="0" t="s">
        <v>88</v>
      </c>
      <c r="B310" s="0" t="s">
        <v>365</v>
      </c>
      <c r="C310" s="0" t="s">
        <v>287</v>
      </c>
      <c r="D310" s="0" t="n">
        <v>233</v>
      </c>
      <c r="E310" s="0" t="n">
        <v>65</v>
      </c>
      <c r="F310" s="1" t="n">
        <v>0.279</v>
      </c>
    </row>
    <row r="311" customFormat="false" ht="12.8" hidden="false" customHeight="false" outlineLevel="0" collapsed="false">
      <c r="A311" s="0" t="s">
        <v>115</v>
      </c>
      <c r="B311" s="0" t="s">
        <v>366</v>
      </c>
      <c r="C311" s="0" t="s">
        <v>287</v>
      </c>
      <c r="D311" s="0" t="n">
        <v>229</v>
      </c>
      <c r="E311" s="0" t="n">
        <v>62</v>
      </c>
      <c r="F311" s="1" t="n">
        <v>0.2707</v>
      </c>
    </row>
    <row r="312" customFormat="false" ht="12.8" hidden="false" customHeight="false" outlineLevel="0" collapsed="false">
      <c r="A312" s="0" t="s">
        <v>367</v>
      </c>
      <c r="B312" s="0" t="s">
        <v>368</v>
      </c>
      <c r="C312" s="0" t="s">
        <v>287</v>
      </c>
      <c r="D312" s="0" t="n">
        <v>72</v>
      </c>
      <c r="E312" s="0" t="n">
        <v>19</v>
      </c>
      <c r="F312" s="1" t="n">
        <v>0.2639</v>
      </c>
    </row>
    <row r="313" customFormat="false" ht="12.8" hidden="false" customHeight="false" outlineLevel="0" collapsed="false">
      <c r="A313" s="0" t="s">
        <v>7</v>
      </c>
      <c r="B313" s="0" t="s">
        <v>369</v>
      </c>
      <c r="C313" s="0" t="s">
        <v>287</v>
      </c>
      <c r="D313" s="0" t="n">
        <v>232</v>
      </c>
      <c r="E313" s="0" t="n">
        <v>61</v>
      </c>
      <c r="F313" s="1" t="n">
        <v>0.2629</v>
      </c>
    </row>
    <row r="314" customFormat="false" ht="12.8" hidden="false" customHeight="false" outlineLevel="0" collapsed="false">
      <c r="A314" s="0" t="s">
        <v>30</v>
      </c>
      <c r="B314" s="0" t="s">
        <v>370</v>
      </c>
      <c r="C314" s="0" t="s">
        <v>287</v>
      </c>
      <c r="D314" s="0" t="n">
        <v>408</v>
      </c>
      <c r="E314" s="0" t="n">
        <v>107</v>
      </c>
      <c r="F314" s="1" t="n">
        <v>0.2623</v>
      </c>
    </row>
    <row r="315" customFormat="false" ht="12.8" hidden="false" customHeight="false" outlineLevel="0" collapsed="false">
      <c r="A315" s="0" t="s">
        <v>115</v>
      </c>
      <c r="B315" s="0" t="s">
        <v>371</v>
      </c>
      <c r="C315" s="0" t="s">
        <v>287</v>
      </c>
      <c r="D315" s="0" t="n">
        <v>542</v>
      </c>
      <c r="E315" s="0" t="n">
        <v>142</v>
      </c>
      <c r="F315" s="1" t="n">
        <v>0.262</v>
      </c>
    </row>
    <row r="316" customFormat="false" ht="12.8" hidden="false" customHeight="false" outlineLevel="0" collapsed="false">
      <c r="A316" s="0" t="s">
        <v>110</v>
      </c>
      <c r="B316" s="0" t="s">
        <v>189</v>
      </c>
      <c r="C316" s="0" t="s">
        <v>287</v>
      </c>
      <c r="D316" s="0" t="n">
        <v>89</v>
      </c>
      <c r="E316" s="0" t="n">
        <v>23</v>
      </c>
      <c r="F316" s="1" t="n">
        <v>0.2584</v>
      </c>
    </row>
    <row r="317" customFormat="false" ht="12.8" hidden="false" customHeight="false" outlineLevel="0" collapsed="false">
      <c r="A317" s="0" t="s">
        <v>68</v>
      </c>
      <c r="B317" s="0" t="s">
        <v>372</v>
      </c>
      <c r="C317" s="0" t="s">
        <v>287</v>
      </c>
      <c r="D317" s="0" t="n">
        <v>295</v>
      </c>
      <c r="E317" s="0" t="n">
        <v>76</v>
      </c>
      <c r="F317" s="1" t="n">
        <v>0.2576</v>
      </c>
    </row>
    <row r="318" customFormat="false" ht="12.8" hidden="false" customHeight="false" outlineLevel="0" collapsed="false">
      <c r="A318" s="0" t="s">
        <v>13</v>
      </c>
      <c r="B318" s="0" t="s">
        <v>373</v>
      </c>
      <c r="C318" s="0" t="s">
        <v>287</v>
      </c>
      <c r="D318" s="0" t="n">
        <v>412</v>
      </c>
      <c r="E318" s="0" t="n">
        <v>106</v>
      </c>
      <c r="F318" s="1" t="n">
        <v>0.2573</v>
      </c>
    </row>
    <row r="319" customFormat="false" ht="12.8" hidden="false" customHeight="false" outlineLevel="0" collapsed="false">
      <c r="A319" s="0" t="s">
        <v>53</v>
      </c>
      <c r="B319" s="0" t="s">
        <v>374</v>
      </c>
      <c r="C319" s="0" t="s">
        <v>287</v>
      </c>
      <c r="D319" s="0" t="n">
        <v>210</v>
      </c>
      <c r="E319" s="0" t="n">
        <v>53</v>
      </c>
      <c r="F319" s="1" t="n">
        <v>0.2524</v>
      </c>
    </row>
    <row r="320" customFormat="false" ht="12.8" hidden="false" customHeight="false" outlineLevel="0" collapsed="false">
      <c r="A320" s="0" t="s">
        <v>7</v>
      </c>
      <c r="B320" s="0" t="s">
        <v>48</v>
      </c>
      <c r="C320" s="0" t="s">
        <v>287</v>
      </c>
      <c r="D320" s="0" t="n">
        <v>135</v>
      </c>
      <c r="E320" s="0" t="n">
        <v>34</v>
      </c>
      <c r="F320" s="1" t="n">
        <v>0.2519</v>
      </c>
    </row>
    <row r="321" customFormat="false" ht="12.8" hidden="false" customHeight="false" outlineLevel="0" collapsed="false">
      <c r="A321" s="0" t="s">
        <v>7</v>
      </c>
      <c r="B321" s="0" t="s">
        <v>375</v>
      </c>
      <c r="C321" s="0" t="s">
        <v>287</v>
      </c>
      <c r="D321" s="0" t="n">
        <v>231</v>
      </c>
      <c r="E321" s="0" t="n">
        <v>58</v>
      </c>
      <c r="F321" s="1" t="n">
        <v>0.2511</v>
      </c>
    </row>
    <row r="322" customFormat="false" ht="12.8" hidden="false" customHeight="false" outlineLevel="0" collapsed="false">
      <c r="A322" s="0" t="s">
        <v>7</v>
      </c>
      <c r="B322" s="0" t="s">
        <v>376</v>
      </c>
      <c r="C322" s="0" t="s">
        <v>287</v>
      </c>
      <c r="D322" s="0" t="n">
        <v>252</v>
      </c>
      <c r="E322" s="0" t="n">
        <v>63</v>
      </c>
      <c r="F322" s="1" t="n">
        <v>0.25</v>
      </c>
    </row>
    <row r="323" customFormat="false" ht="12.8" hidden="false" customHeight="false" outlineLevel="0" collapsed="false">
      <c r="A323" s="0" t="s">
        <v>7</v>
      </c>
      <c r="B323" s="0" t="s">
        <v>377</v>
      </c>
      <c r="C323" s="0" t="s">
        <v>287</v>
      </c>
      <c r="D323" s="0" t="n">
        <v>265</v>
      </c>
      <c r="E323" s="0" t="n">
        <v>66</v>
      </c>
      <c r="F323" s="1" t="n">
        <v>0.2491</v>
      </c>
    </row>
    <row r="324" customFormat="false" ht="12.8" hidden="false" customHeight="false" outlineLevel="0" collapsed="false">
      <c r="A324" s="0" t="s">
        <v>57</v>
      </c>
      <c r="B324" s="0" t="s">
        <v>378</v>
      </c>
      <c r="C324" s="0" t="s">
        <v>287</v>
      </c>
      <c r="D324" s="0" t="n">
        <v>85</v>
      </c>
      <c r="E324" s="0" t="n">
        <v>21</v>
      </c>
      <c r="F324" s="1" t="n">
        <v>0.2471</v>
      </c>
    </row>
    <row r="325" customFormat="false" ht="12.8" hidden="false" customHeight="false" outlineLevel="0" collapsed="false">
      <c r="A325" s="0" t="s">
        <v>7</v>
      </c>
      <c r="B325" s="0" t="s">
        <v>379</v>
      </c>
      <c r="C325" s="0" t="s">
        <v>287</v>
      </c>
      <c r="D325" s="0" t="n">
        <v>219</v>
      </c>
      <c r="E325" s="0" t="n">
        <v>54</v>
      </c>
      <c r="F325" s="1" t="n">
        <v>0.2466</v>
      </c>
    </row>
    <row r="326" customFormat="false" ht="12.8" hidden="false" customHeight="false" outlineLevel="0" collapsed="false">
      <c r="A326" s="0" t="s">
        <v>7</v>
      </c>
      <c r="B326" s="0" t="s">
        <v>380</v>
      </c>
      <c r="C326" s="0" t="s">
        <v>287</v>
      </c>
      <c r="D326" s="0" t="n">
        <v>333</v>
      </c>
      <c r="E326" s="0" t="n">
        <v>82</v>
      </c>
      <c r="F326" s="1" t="n">
        <v>0.2462</v>
      </c>
    </row>
    <row r="327" customFormat="false" ht="12.8" hidden="false" customHeight="false" outlineLevel="0" collapsed="false">
      <c r="A327" s="0" t="s">
        <v>193</v>
      </c>
      <c r="B327" s="0" t="s">
        <v>381</v>
      </c>
      <c r="C327" s="0" t="s">
        <v>287</v>
      </c>
      <c r="D327" s="0" t="n">
        <v>164</v>
      </c>
      <c r="E327" s="0" t="n">
        <v>40</v>
      </c>
      <c r="F327" s="1" t="n">
        <v>0.2439</v>
      </c>
    </row>
    <row r="328" customFormat="false" ht="12.8" hidden="false" customHeight="false" outlineLevel="0" collapsed="false">
      <c r="A328" s="0" t="s">
        <v>83</v>
      </c>
      <c r="B328" s="0" t="s">
        <v>382</v>
      </c>
      <c r="C328" s="0" t="s">
        <v>287</v>
      </c>
      <c r="D328" s="0" t="n">
        <v>161</v>
      </c>
      <c r="E328" s="0" t="n">
        <v>39</v>
      </c>
      <c r="F328" s="1" t="n">
        <v>0.2422</v>
      </c>
    </row>
    <row r="329" customFormat="false" ht="12.8" hidden="false" customHeight="false" outlineLevel="0" collapsed="false">
      <c r="A329" s="0" t="s">
        <v>53</v>
      </c>
      <c r="B329" s="0" t="s">
        <v>383</v>
      </c>
      <c r="C329" s="0" t="s">
        <v>287</v>
      </c>
      <c r="D329" s="0" t="n">
        <v>97</v>
      </c>
      <c r="E329" s="0" t="n">
        <v>23</v>
      </c>
      <c r="F329" s="1" t="n">
        <v>0.2371</v>
      </c>
    </row>
    <row r="330" customFormat="false" ht="12.8" hidden="false" customHeight="false" outlineLevel="0" collapsed="false">
      <c r="A330" s="0" t="s">
        <v>53</v>
      </c>
      <c r="B330" s="0" t="s">
        <v>384</v>
      </c>
      <c r="C330" s="0" t="s">
        <v>287</v>
      </c>
      <c r="D330" s="0" t="n">
        <v>85</v>
      </c>
      <c r="E330" s="0" t="n">
        <v>20</v>
      </c>
      <c r="F330" s="1" t="n">
        <v>0.2353</v>
      </c>
    </row>
    <row r="331" customFormat="false" ht="12.8" hidden="false" customHeight="false" outlineLevel="0" collapsed="false">
      <c r="A331" s="0" t="s">
        <v>98</v>
      </c>
      <c r="B331" s="0" t="s">
        <v>385</v>
      </c>
      <c r="C331" s="0" t="s">
        <v>287</v>
      </c>
      <c r="D331" s="0" t="n">
        <v>145</v>
      </c>
      <c r="E331" s="0" t="n">
        <v>34</v>
      </c>
      <c r="F331" s="1" t="n">
        <v>0.2345</v>
      </c>
    </row>
    <row r="332" customFormat="false" ht="12.8" hidden="false" customHeight="false" outlineLevel="0" collapsed="false">
      <c r="A332" s="0" t="s">
        <v>7</v>
      </c>
      <c r="B332" s="0" t="s">
        <v>386</v>
      </c>
      <c r="C332" s="0" t="s">
        <v>287</v>
      </c>
      <c r="D332" s="0" t="n">
        <v>141</v>
      </c>
      <c r="E332" s="0" t="n">
        <v>33</v>
      </c>
      <c r="F332" s="1" t="n">
        <v>0.234</v>
      </c>
    </row>
    <row r="333" customFormat="false" ht="12.8" hidden="false" customHeight="false" outlineLevel="0" collapsed="false">
      <c r="A333" s="0" t="s">
        <v>75</v>
      </c>
      <c r="B333" s="0" t="s">
        <v>76</v>
      </c>
      <c r="C333" s="0" t="s">
        <v>287</v>
      </c>
      <c r="D333" s="0" t="n">
        <v>103</v>
      </c>
      <c r="E333" s="0" t="n">
        <v>24</v>
      </c>
      <c r="F333" s="1" t="n">
        <v>0.233</v>
      </c>
    </row>
    <row r="334" customFormat="false" ht="12.8" hidden="false" customHeight="false" outlineLevel="0" collapsed="false">
      <c r="A334" s="0" t="s">
        <v>44</v>
      </c>
      <c r="B334" s="0" t="s">
        <v>387</v>
      </c>
      <c r="C334" s="0" t="s">
        <v>287</v>
      </c>
      <c r="D334" s="0" t="n">
        <v>500</v>
      </c>
      <c r="E334" s="0" t="n">
        <v>116</v>
      </c>
      <c r="F334" s="1" t="n">
        <v>0.232</v>
      </c>
    </row>
    <row r="335" customFormat="false" ht="12.8" hidden="false" customHeight="false" outlineLevel="0" collapsed="false">
      <c r="A335" s="0" t="s">
        <v>13</v>
      </c>
      <c r="B335" s="0" t="s">
        <v>14</v>
      </c>
      <c r="C335" s="0" t="s">
        <v>287</v>
      </c>
      <c r="D335" s="0" t="n">
        <v>117</v>
      </c>
      <c r="E335" s="0" t="n">
        <v>27</v>
      </c>
      <c r="F335" s="1" t="n">
        <v>0.2308</v>
      </c>
    </row>
    <row r="336" customFormat="false" ht="12.8" hidden="false" customHeight="false" outlineLevel="0" collapsed="false">
      <c r="A336" s="0" t="s">
        <v>37</v>
      </c>
      <c r="B336" s="0" t="s">
        <v>388</v>
      </c>
      <c r="C336" s="0" t="s">
        <v>287</v>
      </c>
      <c r="D336" s="0" t="n">
        <v>91</v>
      </c>
      <c r="E336" s="0" t="n">
        <v>21</v>
      </c>
      <c r="F336" s="1" t="n">
        <v>0.2308</v>
      </c>
    </row>
    <row r="337" customFormat="false" ht="12.8" hidden="false" customHeight="false" outlineLevel="0" collapsed="false">
      <c r="A337" s="0" t="s">
        <v>7</v>
      </c>
      <c r="B337" s="0" t="s">
        <v>389</v>
      </c>
      <c r="C337" s="0" t="s">
        <v>287</v>
      </c>
      <c r="D337" s="0" t="n">
        <v>135</v>
      </c>
      <c r="E337" s="0" t="n">
        <v>31</v>
      </c>
      <c r="F337" s="1" t="n">
        <v>0.2296</v>
      </c>
    </row>
    <row r="338" customFormat="false" ht="12.8" hidden="false" customHeight="false" outlineLevel="0" collapsed="false">
      <c r="A338" s="0" t="s">
        <v>127</v>
      </c>
      <c r="B338" s="0" t="s">
        <v>390</v>
      </c>
      <c r="C338" s="0" t="s">
        <v>287</v>
      </c>
      <c r="D338" s="0" t="n">
        <v>381</v>
      </c>
      <c r="E338" s="0" t="n">
        <v>86</v>
      </c>
      <c r="F338" s="1" t="n">
        <v>0.2257</v>
      </c>
    </row>
    <row r="339" customFormat="false" ht="12.8" hidden="false" customHeight="false" outlineLevel="0" collapsed="false">
      <c r="A339" s="0" t="s">
        <v>65</v>
      </c>
      <c r="B339" s="0" t="s">
        <v>391</v>
      </c>
      <c r="C339" s="0" t="s">
        <v>287</v>
      </c>
      <c r="D339" s="0" t="n">
        <v>289</v>
      </c>
      <c r="E339" s="0" t="n">
        <v>65</v>
      </c>
      <c r="F339" s="1" t="n">
        <v>0.2249</v>
      </c>
    </row>
    <row r="340" customFormat="false" ht="12.8" hidden="false" customHeight="false" outlineLevel="0" collapsed="false">
      <c r="A340" s="0" t="s">
        <v>367</v>
      </c>
      <c r="B340" s="0" t="s">
        <v>367</v>
      </c>
      <c r="C340" s="0" t="s">
        <v>287</v>
      </c>
      <c r="D340" s="0" t="n">
        <v>174</v>
      </c>
      <c r="E340" s="0" t="n">
        <v>39</v>
      </c>
      <c r="F340" s="1" t="n">
        <v>0.2241</v>
      </c>
    </row>
    <row r="341" customFormat="false" ht="12.8" hidden="false" customHeight="false" outlineLevel="0" collapsed="false">
      <c r="A341" s="0" t="s">
        <v>172</v>
      </c>
      <c r="B341" s="0" t="s">
        <v>392</v>
      </c>
      <c r="C341" s="0" t="s">
        <v>287</v>
      </c>
      <c r="D341" s="0" t="n">
        <v>67</v>
      </c>
      <c r="E341" s="0" t="n">
        <v>15</v>
      </c>
      <c r="F341" s="1" t="n">
        <v>0.2239</v>
      </c>
    </row>
    <row r="342" customFormat="false" ht="12.8" hidden="false" customHeight="false" outlineLevel="0" collapsed="false">
      <c r="A342" s="0" t="s">
        <v>75</v>
      </c>
      <c r="B342" s="0" t="s">
        <v>393</v>
      </c>
      <c r="C342" s="0" t="s">
        <v>287</v>
      </c>
      <c r="D342" s="0" t="n">
        <v>389</v>
      </c>
      <c r="E342" s="0" t="n">
        <v>87</v>
      </c>
      <c r="F342" s="1" t="n">
        <v>0.2237</v>
      </c>
    </row>
    <row r="343" customFormat="false" ht="12.8" hidden="false" customHeight="false" outlineLevel="0" collapsed="false">
      <c r="A343" s="0" t="s">
        <v>59</v>
      </c>
      <c r="B343" s="0" t="s">
        <v>394</v>
      </c>
      <c r="C343" s="0" t="s">
        <v>287</v>
      </c>
      <c r="D343" s="0" t="n">
        <v>333</v>
      </c>
      <c r="E343" s="0" t="n">
        <v>74</v>
      </c>
      <c r="F343" s="1" t="n">
        <v>0.2222</v>
      </c>
    </row>
    <row r="344" customFormat="false" ht="12.8" hidden="false" customHeight="false" outlineLevel="0" collapsed="false">
      <c r="A344" s="0" t="s">
        <v>78</v>
      </c>
      <c r="B344" s="0" t="s">
        <v>395</v>
      </c>
      <c r="C344" s="0" t="s">
        <v>287</v>
      </c>
      <c r="D344" s="0" t="n">
        <v>410</v>
      </c>
      <c r="E344" s="0" t="n">
        <v>91</v>
      </c>
      <c r="F344" s="1" t="n">
        <v>0.222</v>
      </c>
    </row>
    <row r="345" customFormat="false" ht="12.8" hidden="false" customHeight="false" outlineLevel="0" collapsed="false">
      <c r="A345" s="0" t="s">
        <v>7</v>
      </c>
      <c r="B345" s="0" t="s">
        <v>396</v>
      </c>
      <c r="C345" s="0" t="s">
        <v>287</v>
      </c>
      <c r="D345" s="0" t="n">
        <v>329</v>
      </c>
      <c r="E345" s="0" t="n">
        <v>73</v>
      </c>
      <c r="F345" s="1" t="n">
        <v>0.2219</v>
      </c>
    </row>
    <row r="346" customFormat="false" ht="12.8" hidden="false" customHeight="false" outlineLevel="0" collapsed="false">
      <c r="A346" s="0" t="s">
        <v>130</v>
      </c>
      <c r="B346" s="0" t="s">
        <v>397</v>
      </c>
      <c r="C346" s="0" t="s">
        <v>287</v>
      </c>
      <c r="D346" s="0" t="n">
        <v>138</v>
      </c>
      <c r="E346" s="0" t="n">
        <v>30</v>
      </c>
      <c r="F346" s="1" t="n">
        <v>0.2174</v>
      </c>
    </row>
    <row r="347" customFormat="false" ht="12.8" hidden="false" customHeight="false" outlineLevel="0" collapsed="false">
      <c r="A347" s="0" t="s">
        <v>73</v>
      </c>
      <c r="B347" s="0" t="s">
        <v>398</v>
      </c>
      <c r="C347" s="0" t="s">
        <v>287</v>
      </c>
      <c r="D347" s="0" t="n">
        <v>88</v>
      </c>
      <c r="E347" s="0" t="n">
        <v>19</v>
      </c>
      <c r="F347" s="1" t="n">
        <v>0.2159</v>
      </c>
    </row>
    <row r="348" customFormat="false" ht="12.8" hidden="false" customHeight="false" outlineLevel="0" collapsed="false">
      <c r="A348" s="0" t="s">
        <v>167</v>
      </c>
      <c r="B348" s="0" t="s">
        <v>399</v>
      </c>
      <c r="C348" s="0" t="s">
        <v>287</v>
      </c>
      <c r="D348" s="0" t="n">
        <v>555</v>
      </c>
      <c r="E348" s="0" t="n">
        <v>119</v>
      </c>
      <c r="F348" s="1" t="n">
        <v>0.2144</v>
      </c>
    </row>
    <row r="349" customFormat="false" ht="12.8" hidden="false" customHeight="false" outlineLevel="0" collapsed="false">
      <c r="A349" s="0" t="s">
        <v>162</v>
      </c>
      <c r="B349" s="0" t="s">
        <v>400</v>
      </c>
      <c r="C349" s="0" t="s">
        <v>287</v>
      </c>
      <c r="D349" s="0" t="n">
        <v>84</v>
      </c>
      <c r="E349" s="0" t="n">
        <v>18</v>
      </c>
      <c r="F349" s="1" t="n">
        <v>0.2143</v>
      </c>
    </row>
    <row r="350" customFormat="false" ht="12.8" hidden="false" customHeight="false" outlineLevel="0" collapsed="false">
      <c r="A350" s="0" t="s">
        <v>110</v>
      </c>
      <c r="B350" s="0" t="s">
        <v>401</v>
      </c>
      <c r="C350" s="0" t="s">
        <v>287</v>
      </c>
      <c r="D350" s="0" t="n">
        <v>334</v>
      </c>
      <c r="E350" s="0" t="n">
        <v>71</v>
      </c>
      <c r="F350" s="1" t="n">
        <v>0.2126</v>
      </c>
    </row>
    <row r="351" customFormat="false" ht="12.8" hidden="false" customHeight="false" outlineLevel="0" collapsed="false">
      <c r="A351" s="0" t="s">
        <v>91</v>
      </c>
      <c r="B351" s="0" t="s">
        <v>402</v>
      </c>
      <c r="C351" s="0" t="s">
        <v>287</v>
      </c>
      <c r="D351" s="0" t="n">
        <v>71</v>
      </c>
      <c r="E351" s="0" t="n">
        <v>15</v>
      </c>
      <c r="F351" s="1" t="n">
        <v>0.2113</v>
      </c>
    </row>
    <row r="352" customFormat="false" ht="12.8" hidden="false" customHeight="false" outlineLevel="0" collapsed="false">
      <c r="A352" s="0" t="s">
        <v>153</v>
      </c>
      <c r="B352" s="0" t="s">
        <v>86</v>
      </c>
      <c r="C352" s="0" t="s">
        <v>287</v>
      </c>
      <c r="D352" s="0" t="n">
        <v>114</v>
      </c>
      <c r="E352" s="0" t="n">
        <v>24</v>
      </c>
      <c r="F352" s="1" t="n">
        <v>0.2105</v>
      </c>
    </row>
    <row r="353" customFormat="false" ht="12.8" hidden="false" customHeight="false" outlineLevel="0" collapsed="false">
      <c r="A353" s="0" t="s">
        <v>7</v>
      </c>
      <c r="B353" s="0" t="s">
        <v>403</v>
      </c>
      <c r="C353" s="0" t="s">
        <v>287</v>
      </c>
      <c r="D353" s="0" t="n">
        <v>252</v>
      </c>
      <c r="E353" s="0" t="n">
        <v>53</v>
      </c>
      <c r="F353" s="1" t="n">
        <v>0.2103</v>
      </c>
    </row>
    <row r="354" customFormat="false" ht="12.8" hidden="false" customHeight="false" outlineLevel="0" collapsed="false">
      <c r="A354" s="0" t="s">
        <v>123</v>
      </c>
      <c r="B354" s="0" t="s">
        <v>404</v>
      </c>
      <c r="C354" s="0" t="s">
        <v>287</v>
      </c>
      <c r="D354" s="0" t="n">
        <v>43</v>
      </c>
      <c r="E354" s="0" t="n">
        <v>9</v>
      </c>
      <c r="F354" s="1" t="n">
        <v>0.2093</v>
      </c>
    </row>
    <row r="355" customFormat="false" ht="12.8" hidden="false" customHeight="false" outlineLevel="0" collapsed="false">
      <c r="A355" s="0" t="s">
        <v>185</v>
      </c>
      <c r="B355" s="0" t="s">
        <v>405</v>
      </c>
      <c r="C355" s="0" t="s">
        <v>287</v>
      </c>
      <c r="D355" s="0" t="n">
        <v>291</v>
      </c>
      <c r="E355" s="0" t="n">
        <v>60</v>
      </c>
      <c r="F355" s="1" t="n">
        <v>0.2062</v>
      </c>
    </row>
    <row r="356" customFormat="false" ht="12.8" hidden="false" customHeight="false" outlineLevel="0" collapsed="false">
      <c r="A356" s="0" t="s">
        <v>65</v>
      </c>
      <c r="B356" s="0" t="s">
        <v>406</v>
      </c>
      <c r="C356" s="0" t="s">
        <v>287</v>
      </c>
      <c r="D356" s="0" t="n">
        <v>131</v>
      </c>
      <c r="E356" s="0" t="n">
        <v>27</v>
      </c>
      <c r="F356" s="1" t="n">
        <v>0.2061</v>
      </c>
    </row>
    <row r="357" customFormat="false" ht="12.8" hidden="false" customHeight="false" outlineLevel="0" collapsed="false">
      <c r="A357" s="0" t="s">
        <v>148</v>
      </c>
      <c r="B357" s="0" t="s">
        <v>380</v>
      </c>
      <c r="C357" s="0" t="s">
        <v>287</v>
      </c>
      <c r="D357" s="0" t="n">
        <v>78</v>
      </c>
      <c r="E357" s="0" t="n">
        <v>16</v>
      </c>
      <c r="F357" s="1" t="n">
        <v>0.2051</v>
      </c>
    </row>
    <row r="358" customFormat="false" ht="12.8" hidden="false" customHeight="false" outlineLevel="0" collapsed="false">
      <c r="A358" s="0" t="s">
        <v>153</v>
      </c>
      <c r="B358" s="0" t="s">
        <v>407</v>
      </c>
      <c r="C358" s="0" t="s">
        <v>287</v>
      </c>
      <c r="D358" s="0" t="n">
        <v>117</v>
      </c>
      <c r="E358" s="0" t="n">
        <v>24</v>
      </c>
      <c r="F358" s="1" t="n">
        <v>0.2051</v>
      </c>
    </row>
    <row r="359" customFormat="false" ht="12.8" hidden="false" customHeight="false" outlineLevel="0" collapsed="false">
      <c r="A359" s="0" t="s">
        <v>7</v>
      </c>
      <c r="B359" s="0" t="s">
        <v>408</v>
      </c>
      <c r="C359" s="0" t="s">
        <v>287</v>
      </c>
      <c r="D359" s="0" t="n">
        <v>253</v>
      </c>
      <c r="E359" s="0" t="n">
        <v>51</v>
      </c>
      <c r="F359" s="1" t="n">
        <v>0.2016</v>
      </c>
    </row>
    <row r="360" customFormat="false" ht="12.8" hidden="false" customHeight="false" outlineLevel="0" collapsed="false">
      <c r="A360" s="0" t="s">
        <v>65</v>
      </c>
      <c r="B360" s="0" t="s">
        <v>409</v>
      </c>
      <c r="C360" s="0" t="s">
        <v>287</v>
      </c>
      <c r="D360" s="0" t="n">
        <v>101</v>
      </c>
      <c r="E360" s="0" t="n">
        <v>20</v>
      </c>
      <c r="F360" s="1" t="n">
        <v>0.198</v>
      </c>
    </row>
    <row r="361" customFormat="false" ht="12.8" hidden="false" customHeight="false" outlineLevel="0" collapsed="false">
      <c r="A361" s="0" t="s">
        <v>93</v>
      </c>
      <c r="B361" s="0" t="s">
        <v>410</v>
      </c>
      <c r="C361" s="0" t="s">
        <v>287</v>
      </c>
      <c r="D361" s="0" t="n">
        <v>122</v>
      </c>
      <c r="E361" s="0" t="n">
        <v>24</v>
      </c>
      <c r="F361" s="1" t="n">
        <v>0.1967</v>
      </c>
    </row>
    <row r="362" customFormat="false" ht="12.8" hidden="false" customHeight="false" outlineLevel="0" collapsed="false">
      <c r="A362" s="0" t="s">
        <v>39</v>
      </c>
      <c r="B362" s="0" t="s">
        <v>411</v>
      </c>
      <c r="C362" s="0" t="s">
        <v>287</v>
      </c>
      <c r="D362" s="0" t="n">
        <v>347</v>
      </c>
      <c r="E362" s="0" t="n">
        <v>68</v>
      </c>
      <c r="F362" s="1" t="n">
        <v>0.196</v>
      </c>
    </row>
    <row r="363" customFormat="false" ht="12.8" hidden="false" customHeight="false" outlineLevel="0" collapsed="false">
      <c r="A363" s="0" t="s">
        <v>59</v>
      </c>
      <c r="B363" s="0" t="s">
        <v>412</v>
      </c>
      <c r="C363" s="0" t="s">
        <v>287</v>
      </c>
      <c r="D363" s="0" t="n">
        <v>179</v>
      </c>
      <c r="E363" s="0" t="n">
        <v>35</v>
      </c>
      <c r="F363" s="1" t="n">
        <v>0.1955</v>
      </c>
    </row>
    <row r="364" customFormat="false" ht="12.8" hidden="false" customHeight="false" outlineLevel="0" collapsed="false">
      <c r="A364" s="0" t="s">
        <v>413</v>
      </c>
      <c r="B364" s="0" t="s">
        <v>414</v>
      </c>
      <c r="C364" s="0" t="s">
        <v>287</v>
      </c>
      <c r="D364" s="0" t="n">
        <v>41</v>
      </c>
      <c r="E364" s="0" t="n">
        <v>8</v>
      </c>
      <c r="F364" s="1" t="n">
        <v>0.1951</v>
      </c>
    </row>
    <row r="365" customFormat="false" ht="12.8" hidden="false" customHeight="false" outlineLevel="0" collapsed="false">
      <c r="A365" s="0" t="s">
        <v>115</v>
      </c>
      <c r="B365" s="0" t="s">
        <v>415</v>
      </c>
      <c r="C365" s="0" t="s">
        <v>287</v>
      </c>
      <c r="D365" s="0" t="n">
        <v>391</v>
      </c>
      <c r="E365" s="0" t="n">
        <v>76</v>
      </c>
      <c r="F365" s="1" t="n">
        <v>0.1944</v>
      </c>
    </row>
    <row r="366" customFormat="false" ht="12.8" hidden="false" customHeight="false" outlineLevel="0" collapsed="false">
      <c r="A366" s="0" t="s">
        <v>65</v>
      </c>
      <c r="B366" s="0" t="s">
        <v>416</v>
      </c>
      <c r="C366" s="0" t="s">
        <v>287</v>
      </c>
      <c r="D366" s="0" t="n">
        <v>280</v>
      </c>
      <c r="E366" s="0" t="n">
        <v>54</v>
      </c>
      <c r="F366" s="1" t="n">
        <v>0.1929</v>
      </c>
    </row>
    <row r="367" customFormat="false" ht="12.8" hidden="false" customHeight="false" outlineLevel="0" collapsed="false">
      <c r="A367" s="0" t="s">
        <v>110</v>
      </c>
      <c r="B367" s="0" t="s">
        <v>417</v>
      </c>
      <c r="C367" s="0" t="s">
        <v>287</v>
      </c>
      <c r="D367" s="0" t="n">
        <v>151</v>
      </c>
      <c r="E367" s="0" t="n">
        <v>29</v>
      </c>
      <c r="F367" s="1" t="n">
        <v>0.1921</v>
      </c>
    </row>
    <row r="368" customFormat="false" ht="12.8" hidden="false" customHeight="false" outlineLevel="0" collapsed="false">
      <c r="A368" s="0" t="s">
        <v>7</v>
      </c>
      <c r="B368" s="0" t="s">
        <v>418</v>
      </c>
      <c r="C368" s="0" t="s">
        <v>287</v>
      </c>
      <c r="D368" s="0" t="n">
        <v>375</v>
      </c>
      <c r="E368" s="0" t="n">
        <v>71</v>
      </c>
      <c r="F368" s="1" t="n">
        <v>0.1893</v>
      </c>
    </row>
    <row r="369" customFormat="false" ht="12.8" hidden="false" customHeight="false" outlineLevel="0" collapsed="false">
      <c r="A369" s="0" t="s">
        <v>138</v>
      </c>
      <c r="B369" s="0" t="s">
        <v>419</v>
      </c>
      <c r="C369" s="0" t="s">
        <v>287</v>
      </c>
      <c r="D369" s="0" t="n">
        <v>254</v>
      </c>
      <c r="E369" s="0" t="n">
        <v>48</v>
      </c>
      <c r="F369" s="1" t="n">
        <v>0.189</v>
      </c>
    </row>
    <row r="370" customFormat="false" ht="12.8" hidden="false" customHeight="false" outlineLevel="0" collapsed="false">
      <c r="A370" s="0" t="s">
        <v>83</v>
      </c>
      <c r="B370" s="0" t="s">
        <v>420</v>
      </c>
      <c r="C370" s="0" t="s">
        <v>287</v>
      </c>
      <c r="D370" s="0" t="n">
        <v>181</v>
      </c>
      <c r="E370" s="0" t="n">
        <v>34</v>
      </c>
      <c r="F370" s="1" t="n">
        <v>0.1878</v>
      </c>
    </row>
    <row r="371" customFormat="false" ht="12.8" hidden="false" customHeight="false" outlineLevel="0" collapsed="false">
      <c r="A371" s="0" t="s">
        <v>53</v>
      </c>
      <c r="B371" s="0" t="s">
        <v>421</v>
      </c>
      <c r="C371" s="0" t="s">
        <v>287</v>
      </c>
      <c r="D371" s="0" t="n">
        <v>80</v>
      </c>
      <c r="E371" s="0" t="n">
        <v>15</v>
      </c>
      <c r="F371" s="1" t="n">
        <v>0.1875</v>
      </c>
    </row>
    <row r="372" customFormat="false" ht="12.8" hidden="false" customHeight="false" outlineLevel="0" collapsed="false">
      <c r="A372" s="0" t="s">
        <v>110</v>
      </c>
      <c r="B372" s="0" t="s">
        <v>101</v>
      </c>
      <c r="C372" s="0" t="s">
        <v>287</v>
      </c>
      <c r="D372" s="0" t="n">
        <v>156</v>
      </c>
      <c r="E372" s="0" t="n">
        <v>29</v>
      </c>
      <c r="F372" s="1" t="n">
        <v>0.1859</v>
      </c>
    </row>
    <row r="373" customFormat="false" ht="12.8" hidden="false" customHeight="false" outlineLevel="0" collapsed="false">
      <c r="A373" s="0" t="s">
        <v>106</v>
      </c>
      <c r="B373" s="0" t="s">
        <v>422</v>
      </c>
      <c r="C373" s="0" t="s">
        <v>287</v>
      </c>
      <c r="D373" s="0" t="n">
        <v>115</v>
      </c>
      <c r="E373" s="0" t="n">
        <v>21</v>
      </c>
      <c r="F373" s="1" t="n">
        <v>0.1826</v>
      </c>
    </row>
    <row r="374" customFormat="false" ht="12.8" hidden="false" customHeight="false" outlineLevel="0" collapsed="false">
      <c r="A374" s="0" t="s">
        <v>138</v>
      </c>
      <c r="B374" s="0" t="s">
        <v>423</v>
      </c>
      <c r="C374" s="0" t="s">
        <v>287</v>
      </c>
      <c r="D374" s="0" t="n">
        <v>126</v>
      </c>
      <c r="E374" s="0" t="n">
        <v>23</v>
      </c>
      <c r="F374" s="1" t="n">
        <v>0.1825</v>
      </c>
    </row>
    <row r="375" customFormat="false" ht="12.8" hidden="false" customHeight="false" outlineLevel="0" collapsed="false">
      <c r="A375" s="0" t="s">
        <v>148</v>
      </c>
      <c r="B375" s="0" t="s">
        <v>424</v>
      </c>
      <c r="C375" s="0" t="s">
        <v>287</v>
      </c>
      <c r="D375" s="0" t="n">
        <v>198</v>
      </c>
      <c r="E375" s="0" t="n">
        <v>35</v>
      </c>
      <c r="F375" s="1" t="n">
        <v>0.1768</v>
      </c>
    </row>
    <row r="376" customFormat="false" ht="12.8" hidden="false" customHeight="false" outlineLevel="0" collapsed="false">
      <c r="A376" s="0" t="s">
        <v>195</v>
      </c>
      <c r="B376" s="0" t="s">
        <v>425</v>
      </c>
      <c r="C376" s="0" t="s">
        <v>287</v>
      </c>
      <c r="D376" s="0" t="n">
        <v>200</v>
      </c>
      <c r="E376" s="0" t="n">
        <v>34</v>
      </c>
      <c r="F376" s="1" t="n">
        <v>0.17</v>
      </c>
    </row>
    <row r="377" customFormat="false" ht="12.8" hidden="false" customHeight="false" outlineLevel="0" collapsed="false">
      <c r="A377" s="0" t="s">
        <v>135</v>
      </c>
      <c r="B377" s="0" t="s">
        <v>426</v>
      </c>
      <c r="C377" s="0" t="s">
        <v>287</v>
      </c>
      <c r="D377" s="0" t="n">
        <v>77</v>
      </c>
      <c r="E377" s="0" t="n">
        <v>13</v>
      </c>
      <c r="F377" s="1" t="n">
        <v>0.1688</v>
      </c>
    </row>
    <row r="378" customFormat="false" ht="12.8" hidden="false" customHeight="false" outlineLevel="0" collapsed="false">
      <c r="A378" s="0" t="s">
        <v>185</v>
      </c>
      <c r="B378" s="0" t="s">
        <v>427</v>
      </c>
      <c r="C378" s="0" t="s">
        <v>287</v>
      </c>
      <c r="D378" s="0" t="n">
        <v>204</v>
      </c>
      <c r="E378" s="0" t="n">
        <v>34</v>
      </c>
      <c r="F378" s="1" t="n">
        <v>0.1667</v>
      </c>
    </row>
    <row r="379" customFormat="false" ht="12.8" hidden="false" customHeight="false" outlineLevel="0" collapsed="false">
      <c r="A379" s="0" t="s">
        <v>88</v>
      </c>
      <c r="B379" s="0" t="s">
        <v>209</v>
      </c>
      <c r="C379" s="0" t="s">
        <v>287</v>
      </c>
      <c r="D379" s="0" t="n">
        <v>133</v>
      </c>
      <c r="E379" s="0" t="n">
        <v>22</v>
      </c>
      <c r="F379" s="1" t="n">
        <v>0.1654</v>
      </c>
    </row>
    <row r="380" customFormat="false" ht="12.8" hidden="false" customHeight="false" outlineLevel="0" collapsed="false">
      <c r="A380" s="0" t="s">
        <v>61</v>
      </c>
      <c r="B380" s="0" t="s">
        <v>20</v>
      </c>
      <c r="C380" s="0" t="s">
        <v>287</v>
      </c>
      <c r="D380" s="0" t="n">
        <v>236</v>
      </c>
      <c r="E380" s="0" t="n">
        <v>39</v>
      </c>
      <c r="F380" s="1" t="n">
        <v>0.1653</v>
      </c>
    </row>
    <row r="381" customFormat="false" ht="12.8" hidden="false" customHeight="false" outlineLevel="0" collapsed="false">
      <c r="A381" s="0" t="s">
        <v>127</v>
      </c>
      <c r="B381" s="0" t="s">
        <v>428</v>
      </c>
      <c r="C381" s="0" t="s">
        <v>287</v>
      </c>
      <c r="D381" s="0" t="n">
        <v>166</v>
      </c>
      <c r="E381" s="0" t="n">
        <v>27</v>
      </c>
      <c r="F381" s="1" t="n">
        <v>0.1627</v>
      </c>
    </row>
    <row r="382" customFormat="false" ht="12.8" hidden="false" customHeight="false" outlineLevel="0" collapsed="false">
      <c r="A382" s="0" t="s">
        <v>53</v>
      </c>
      <c r="B382" s="0" t="s">
        <v>429</v>
      </c>
      <c r="C382" s="0" t="s">
        <v>287</v>
      </c>
      <c r="D382" s="0" t="n">
        <v>411</v>
      </c>
      <c r="E382" s="0" t="n">
        <v>66</v>
      </c>
      <c r="F382" s="1" t="n">
        <v>0.1606</v>
      </c>
    </row>
    <row r="383" customFormat="false" ht="12.8" hidden="false" customHeight="false" outlineLevel="0" collapsed="false">
      <c r="A383" s="0" t="s">
        <v>106</v>
      </c>
      <c r="B383" s="0" t="s">
        <v>430</v>
      </c>
      <c r="C383" s="0" t="s">
        <v>287</v>
      </c>
      <c r="D383" s="0" t="n">
        <v>25</v>
      </c>
      <c r="E383" s="0" t="n">
        <v>4</v>
      </c>
      <c r="F383" s="1" t="n">
        <v>0.16</v>
      </c>
    </row>
    <row r="384" customFormat="false" ht="12.8" hidden="false" customHeight="false" outlineLevel="0" collapsed="false">
      <c r="A384" s="0" t="s">
        <v>73</v>
      </c>
      <c r="B384" s="0" t="s">
        <v>431</v>
      </c>
      <c r="C384" s="0" t="s">
        <v>287</v>
      </c>
      <c r="D384" s="0" t="n">
        <v>550</v>
      </c>
      <c r="E384" s="0" t="n">
        <v>87</v>
      </c>
      <c r="F384" s="1" t="n">
        <v>0.1582</v>
      </c>
    </row>
    <row r="385" customFormat="false" ht="12.8" hidden="false" customHeight="false" outlineLevel="0" collapsed="false">
      <c r="A385" s="0" t="s">
        <v>7</v>
      </c>
      <c r="B385" s="0" t="s">
        <v>432</v>
      </c>
      <c r="C385" s="0" t="s">
        <v>287</v>
      </c>
      <c r="D385" s="0" t="n">
        <v>180</v>
      </c>
      <c r="E385" s="0" t="n">
        <v>28</v>
      </c>
      <c r="F385" s="1" t="n">
        <v>0.1556</v>
      </c>
    </row>
    <row r="386" customFormat="false" ht="12.8" hidden="false" customHeight="false" outlineLevel="0" collapsed="false">
      <c r="A386" s="0" t="s">
        <v>88</v>
      </c>
      <c r="B386" s="0" t="s">
        <v>433</v>
      </c>
      <c r="C386" s="0" t="s">
        <v>287</v>
      </c>
      <c r="D386" s="0" t="n">
        <v>363</v>
      </c>
      <c r="E386" s="0" t="n">
        <v>56</v>
      </c>
      <c r="F386" s="1" t="n">
        <v>0.1543</v>
      </c>
    </row>
    <row r="387" customFormat="false" ht="12.8" hidden="false" customHeight="false" outlineLevel="0" collapsed="false">
      <c r="A387" s="0" t="s">
        <v>53</v>
      </c>
      <c r="B387" s="0" t="s">
        <v>215</v>
      </c>
      <c r="C387" s="0" t="s">
        <v>287</v>
      </c>
      <c r="D387" s="0" t="n">
        <v>101</v>
      </c>
      <c r="E387" s="0" t="n">
        <v>15</v>
      </c>
      <c r="F387" s="1" t="n">
        <v>0.1485</v>
      </c>
    </row>
    <row r="388" customFormat="false" ht="12.8" hidden="false" customHeight="false" outlineLevel="0" collapsed="false">
      <c r="A388" s="0" t="s">
        <v>53</v>
      </c>
      <c r="B388" s="0" t="s">
        <v>434</v>
      </c>
      <c r="C388" s="0" t="s">
        <v>287</v>
      </c>
      <c r="D388" s="0" t="n">
        <v>337</v>
      </c>
      <c r="E388" s="0" t="n">
        <v>47</v>
      </c>
      <c r="F388" s="1" t="n">
        <v>0.1395</v>
      </c>
    </row>
    <row r="389" customFormat="false" ht="12.8" hidden="false" customHeight="false" outlineLevel="0" collapsed="false">
      <c r="A389" s="0" t="s">
        <v>73</v>
      </c>
      <c r="B389" s="0" t="s">
        <v>192</v>
      </c>
      <c r="C389" s="0" t="s">
        <v>287</v>
      </c>
      <c r="D389" s="0" t="n">
        <v>101</v>
      </c>
      <c r="E389" s="0" t="n">
        <v>14</v>
      </c>
      <c r="F389" s="1" t="n">
        <v>0.1386</v>
      </c>
    </row>
    <row r="390" customFormat="false" ht="12.8" hidden="false" customHeight="false" outlineLevel="0" collapsed="false">
      <c r="A390" s="0" t="s">
        <v>172</v>
      </c>
      <c r="B390" s="0" t="s">
        <v>435</v>
      </c>
      <c r="C390" s="0" t="s">
        <v>287</v>
      </c>
      <c r="D390" s="0" t="n">
        <v>71</v>
      </c>
      <c r="E390" s="0" t="n">
        <v>9</v>
      </c>
      <c r="F390" s="1" t="n">
        <v>0.1268</v>
      </c>
    </row>
    <row r="391" customFormat="false" ht="12.8" hidden="false" customHeight="false" outlineLevel="0" collapsed="false">
      <c r="A391" s="0" t="s">
        <v>61</v>
      </c>
      <c r="B391" s="0" t="s">
        <v>436</v>
      </c>
      <c r="C391" s="0" t="s">
        <v>287</v>
      </c>
      <c r="D391" s="0" t="n">
        <v>292</v>
      </c>
      <c r="E391" s="0" t="n">
        <v>37</v>
      </c>
      <c r="F391" s="1" t="n">
        <v>0.1267</v>
      </c>
    </row>
    <row r="392" customFormat="false" ht="12.8" hidden="false" customHeight="false" outlineLevel="0" collapsed="false">
      <c r="A392" s="0" t="s">
        <v>53</v>
      </c>
      <c r="B392" s="0" t="s">
        <v>437</v>
      </c>
      <c r="C392" s="0" t="s">
        <v>287</v>
      </c>
      <c r="D392" s="0" t="n">
        <v>247</v>
      </c>
      <c r="E392" s="0" t="n">
        <v>31</v>
      </c>
      <c r="F392" s="1" t="n">
        <v>0.1255</v>
      </c>
    </row>
    <row r="393" customFormat="false" ht="12.8" hidden="false" customHeight="false" outlineLevel="0" collapsed="false">
      <c r="A393" s="0" t="s">
        <v>185</v>
      </c>
      <c r="B393" s="0" t="s">
        <v>438</v>
      </c>
      <c r="C393" s="0" t="s">
        <v>287</v>
      </c>
      <c r="D393" s="0" t="n">
        <v>169</v>
      </c>
      <c r="E393" s="0" t="n">
        <v>21</v>
      </c>
      <c r="F393" s="1" t="n">
        <v>0.1243</v>
      </c>
    </row>
    <row r="394" customFormat="false" ht="12.8" hidden="false" customHeight="false" outlineLevel="0" collapsed="false">
      <c r="A394" s="0" t="s">
        <v>7</v>
      </c>
      <c r="B394" s="0" t="s">
        <v>439</v>
      </c>
      <c r="C394" s="0" t="s">
        <v>287</v>
      </c>
      <c r="D394" s="0" t="n">
        <v>477</v>
      </c>
      <c r="E394" s="0" t="n">
        <v>58</v>
      </c>
      <c r="F394" s="1" t="n">
        <v>0.1216</v>
      </c>
    </row>
    <row r="395" customFormat="false" ht="12.8" hidden="false" customHeight="false" outlineLevel="0" collapsed="false">
      <c r="A395" s="0" t="s">
        <v>144</v>
      </c>
      <c r="B395" s="0" t="s">
        <v>440</v>
      </c>
      <c r="C395" s="0" t="s">
        <v>287</v>
      </c>
      <c r="D395" s="0" t="n">
        <v>84</v>
      </c>
      <c r="E395" s="0" t="n">
        <v>10</v>
      </c>
      <c r="F395" s="1" t="n">
        <v>0.119</v>
      </c>
    </row>
    <row r="396" customFormat="false" ht="12.8" hidden="false" customHeight="false" outlineLevel="0" collapsed="false">
      <c r="A396" s="0" t="s">
        <v>193</v>
      </c>
      <c r="B396" s="0" t="s">
        <v>441</v>
      </c>
      <c r="C396" s="0" t="s">
        <v>287</v>
      </c>
      <c r="D396" s="0" t="n">
        <v>94</v>
      </c>
      <c r="E396" s="0" t="n">
        <v>11</v>
      </c>
      <c r="F396" s="1" t="n">
        <v>0.117</v>
      </c>
    </row>
    <row r="397" customFormat="false" ht="12.8" hidden="false" customHeight="false" outlineLevel="0" collapsed="false">
      <c r="A397" s="0" t="s">
        <v>39</v>
      </c>
      <c r="B397" s="0" t="s">
        <v>442</v>
      </c>
      <c r="C397" s="0" t="s">
        <v>287</v>
      </c>
      <c r="D397" s="0" t="n">
        <v>215</v>
      </c>
      <c r="E397" s="0" t="n">
        <v>25</v>
      </c>
      <c r="F397" s="1" t="n">
        <v>0.1163</v>
      </c>
    </row>
    <row r="398" customFormat="false" ht="12.8" hidden="false" customHeight="false" outlineLevel="0" collapsed="false">
      <c r="A398" s="0" t="s">
        <v>123</v>
      </c>
      <c r="B398" s="0" t="s">
        <v>443</v>
      </c>
      <c r="C398" s="0" t="s">
        <v>287</v>
      </c>
      <c r="D398" s="0" t="n">
        <v>26</v>
      </c>
      <c r="E398" s="0" t="n">
        <v>3</v>
      </c>
      <c r="F398" s="1" t="n">
        <v>0.1154</v>
      </c>
    </row>
    <row r="399" customFormat="false" ht="12.8" hidden="false" customHeight="false" outlineLevel="0" collapsed="false">
      <c r="A399" s="0" t="s">
        <v>444</v>
      </c>
      <c r="B399" s="0" t="s">
        <v>445</v>
      </c>
      <c r="C399" s="0" t="s">
        <v>287</v>
      </c>
      <c r="D399" s="0" t="n">
        <v>81</v>
      </c>
      <c r="E399" s="0" t="n">
        <v>9</v>
      </c>
      <c r="F399" s="1" t="n">
        <v>0.1111</v>
      </c>
    </row>
    <row r="400" customFormat="false" ht="12.8" hidden="false" customHeight="false" outlineLevel="0" collapsed="false">
      <c r="A400" s="0" t="s">
        <v>123</v>
      </c>
      <c r="B400" s="0" t="s">
        <v>446</v>
      </c>
      <c r="C400" s="0" t="s">
        <v>287</v>
      </c>
      <c r="D400" s="0" t="n">
        <v>127</v>
      </c>
      <c r="E400" s="0" t="n">
        <v>14</v>
      </c>
      <c r="F400" s="1" t="n">
        <v>0.1102</v>
      </c>
    </row>
    <row r="401" customFormat="false" ht="12.8" hidden="false" customHeight="false" outlineLevel="0" collapsed="false">
      <c r="A401" s="0" t="s">
        <v>37</v>
      </c>
      <c r="B401" s="0" t="s">
        <v>447</v>
      </c>
      <c r="C401" s="0" t="s">
        <v>287</v>
      </c>
      <c r="D401" s="0" t="n">
        <v>101</v>
      </c>
      <c r="E401" s="0" t="n">
        <v>11</v>
      </c>
      <c r="F401" s="1" t="n">
        <v>0.1089</v>
      </c>
    </row>
    <row r="402" customFormat="false" ht="12.8" hidden="false" customHeight="false" outlineLevel="0" collapsed="false">
      <c r="A402" s="0" t="s">
        <v>37</v>
      </c>
      <c r="B402" s="0" t="s">
        <v>448</v>
      </c>
      <c r="C402" s="0" t="s">
        <v>287</v>
      </c>
      <c r="D402" s="0" t="n">
        <v>113</v>
      </c>
      <c r="E402" s="0" t="n">
        <v>12</v>
      </c>
      <c r="F402" s="1" t="n">
        <v>0.1062</v>
      </c>
    </row>
    <row r="403" customFormat="false" ht="12.8" hidden="false" customHeight="false" outlineLevel="0" collapsed="false">
      <c r="A403" s="0" t="s">
        <v>110</v>
      </c>
      <c r="B403" s="0" t="s">
        <v>449</v>
      </c>
      <c r="C403" s="0" t="s">
        <v>287</v>
      </c>
      <c r="D403" s="0" t="n">
        <v>173</v>
      </c>
      <c r="E403" s="0" t="n">
        <v>18</v>
      </c>
      <c r="F403" s="1" t="n">
        <v>0.104</v>
      </c>
    </row>
    <row r="404" customFormat="false" ht="12.8" hidden="false" customHeight="false" outlineLevel="0" collapsed="false">
      <c r="A404" s="0" t="s">
        <v>210</v>
      </c>
      <c r="B404" s="0" t="s">
        <v>211</v>
      </c>
      <c r="C404" s="0" t="s">
        <v>287</v>
      </c>
      <c r="D404" s="0" t="n">
        <v>58</v>
      </c>
      <c r="E404" s="0" t="n">
        <v>6</v>
      </c>
      <c r="F404" s="1" t="n">
        <v>0.1034</v>
      </c>
    </row>
    <row r="405" customFormat="false" ht="12.8" hidden="false" customHeight="false" outlineLevel="0" collapsed="false">
      <c r="A405" s="0" t="s">
        <v>53</v>
      </c>
      <c r="B405" s="0" t="s">
        <v>450</v>
      </c>
      <c r="C405" s="0" t="s">
        <v>287</v>
      </c>
      <c r="D405" s="0" t="n">
        <v>108</v>
      </c>
      <c r="E405" s="0" t="n">
        <v>11</v>
      </c>
      <c r="F405" s="1" t="n">
        <v>0.1019</v>
      </c>
    </row>
    <row r="406" customFormat="false" ht="12.8" hidden="false" customHeight="false" outlineLevel="0" collapsed="false">
      <c r="A406" s="0" t="s">
        <v>61</v>
      </c>
      <c r="B406" s="0" t="s">
        <v>451</v>
      </c>
      <c r="C406" s="0" t="s">
        <v>287</v>
      </c>
      <c r="D406" s="0" t="n">
        <v>162</v>
      </c>
      <c r="E406" s="0" t="n">
        <v>15</v>
      </c>
      <c r="F406" s="1" t="n">
        <v>0.0926</v>
      </c>
    </row>
    <row r="407" customFormat="false" ht="12.8" hidden="false" customHeight="false" outlineLevel="0" collapsed="false">
      <c r="A407" s="0" t="s">
        <v>59</v>
      </c>
      <c r="B407" s="0" t="s">
        <v>452</v>
      </c>
      <c r="C407" s="0" t="s">
        <v>287</v>
      </c>
      <c r="D407" s="0" t="n">
        <v>110</v>
      </c>
      <c r="E407" s="0" t="n">
        <v>10</v>
      </c>
      <c r="F407" s="1" t="n">
        <v>0.0909</v>
      </c>
    </row>
    <row r="408" customFormat="false" ht="12.8" hidden="false" customHeight="false" outlineLevel="0" collapsed="false">
      <c r="A408" s="0" t="s">
        <v>53</v>
      </c>
      <c r="B408" s="0" t="s">
        <v>453</v>
      </c>
      <c r="C408" s="0" t="s">
        <v>287</v>
      </c>
      <c r="D408" s="0" t="n">
        <v>207</v>
      </c>
      <c r="E408" s="0" t="n">
        <v>18</v>
      </c>
      <c r="F408" s="1" t="n">
        <v>0.087</v>
      </c>
    </row>
    <row r="409" customFormat="false" ht="12.8" hidden="false" customHeight="false" outlineLevel="0" collapsed="false">
      <c r="A409" s="0" t="s">
        <v>444</v>
      </c>
      <c r="B409" s="0" t="s">
        <v>454</v>
      </c>
      <c r="C409" s="0" t="s">
        <v>287</v>
      </c>
      <c r="D409" s="0" t="n">
        <v>98</v>
      </c>
      <c r="E409" s="0" t="n">
        <v>1</v>
      </c>
      <c r="F409" s="1" t="n">
        <v>0.0102</v>
      </c>
    </row>
    <row r="410" customFormat="false" ht="12.8" hidden="false" customHeight="false" outlineLevel="0" collapsed="false">
      <c r="A410" s="0" t="s">
        <v>33</v>
      </c>
      <c r="B410" s="0" t="s">
        <v>455</v>
      </c>
      <c r="C410" s="0" t="s">
        <v>287</v>
      </c>
      <c r="D410" s="0" t="n">
        <v>61</v>
      </c>
      <c r="E410" s="0" t="n">
        <v>0</v>
      </c>
      <c r="F410" s="1" t="n">
        <v>0</v>
      </c>
    </row>
    <row r="411" customFormat="false" ht="12.8" hidden="false" customHeight="false" outlineLevel="0" collapsed="false">
      <c r="A411" s="0" t="s">
        <v>200</v>
      </c>
      <c r="B411" s="0" t="s">
        <v>456</v>
      </c>
      <c r="C411" s="0" t="s">
        <v>457</v>
      </c>
      <c r="D411" s="0" t="n">
        <v>29</v>
      </c>
      <c r="E411" s="0" t="n">
        <v>19</v>
      </c>
      <c r="F411" s="1" t="n">
        <v>0.6552</v>
      </c>
    </row>
    <row r="412" customFormat="false" ht="12.8" hidden="false" customHeight="false" outlineLevel="0" collapsed="false">
      <c r="A412" s="0" t="s">
        <v>7</v>
      </c>
      <c r="B412" s="0" t="s">
        <v>458</v>
      </c>
      <c r="C412" s="0" t="s">
        <v>457</v>
      </c>
      <c r="D412" s="0" t="n">
        <v>179</v>
      </c>
      <c r="E412" s="0" t="n">
        <v>114</v>
      </c>
      <c r="F412" s="1" t="n">
        <v>0.6369</v>
      </c>
    </row>
    <row r="413" customFormat="false" ht="12.8" hidden="false" customHeight="false" outlineLevel="0" collapsed="false">
      <c r="A413" s="0" t="s">
        <v>7</v>
      </c>
      <c r="B413" s="0" t="s">
        <v>459</v>
      </c>
      <c r="C413" s="0" t="s">
        <v>457</v>
      </c>
      <c r="D413" s="0" t="n">
        <v>366</v>
      </c>
      <c r="E413" s="0" t="n">
        <v>228</v>
      </c>
      <c r="F413" s="1" t="n">
        <v>0.623</v>
      </c>
    </row>
    <row r="414" customFormat="false" ht="12.8" hidden="false" customHeight="false" outlineLevel="0" collapsed="false">
      <c r="A414" s="0" t="s">
        <v>7</v>
      </c>
      <c r="B414" s="0" t="s">
        <v>460</v>
      </c>
      <c r="C414" s="0" t="s">
        <v>457</v>
      </c>
      <c r="D414" s="0" t="n">
        <v>344</v>
      </c>
      <c r="E414" s="0" t="n">
        <v>213</v>
      </c>
      <c r="F414" s="1" t="n">
        <v>0.6192</v>
      </c>
    </row>
    <row r="415" customFormat="false" ht="12.8" hidden="false" customHeight="false" outlineLevel="0" collapsed="false">
      <c r="A415" s="0" t="s">
        <v>44</v>
      </c>
      <c r="B415" s="0" t="s">
        <v>461</v>
      </c>
      <c r="C415" s="0" t="s">
        <v>457</v>
      </c>
      <c r="D415" s="0" t="n">
        <v>384</v>
      </c>
      <c r="E415" s="0" t="n">
        <v>233</v>
      </c>
      <c r="F415" s="1" t="n">
        <v>0.6068</v>
      </c>
    </row>
    <row r="416" customFormat="false" ht="12.8" hidden="false" customHeight="false" outlineLevel="0" collapsed="false">
      <c r="A416" s="0" t="s">
        <v>7</v>
      </c>
      <c r="B416" s="0" t="s">
        <v>462</v>
      </c>
      <c r="C416" s="0" t="s">
        <v>457</v>
      </c>
      <c r="D416" s="0" t="n">
        <v>398</v>
      </c>
      <c r="E416" s="0" t="n">
        <v>233</v>
      </c>
      <c r="F416" s="1" t="n">
        <v>0.5854</v>
      </c>
    </row>
    <row r="417" customFormat="false" ht="12.8" hidden="false" customHeight="false" outlineLevel="0" collapsed="false">
      <c r="A417" s="0" t="s">
        <v>7</v>
      </c>
      <c r="B417" s="0" t="s">
        <v>463</v>
      </c>
      <c r="C417" s="0" t="s">
        <v>457</v>
      </c>
      <c r="D417" s="0" t="n">
        <v>463</v>
      </c>
      <c r="E417" s="0" t="n">
        <v>271</v>
      </c>
      <c r="F417" s="1" t="n">
        <v>0.5853</v>
      </c>
    </row>
    <row r="418" customFormat="false" ht="12.8" hidden="false" customHeight="false" outlineLevel="0" collapsed="false">
      <c r="A418" s="0" t="s">
        <v>7</v>
      </c>
      <c r="B418" s="0" t="s">
        <v>464</v>
      </c>
      <c r="C418" s="0" t="s">
        <v>457</v>
      </c>
      <c r="D418" s="0" t="n">
        <v>482</v>
      </c>
      <c r="E418" s="0" t="n">
        <v>255</v>
      </c>
      <c r="F418" s="1" t="n">
        <v>0.529</v>
      </c>
    </row>
    <row r="419" customFormat="false" ht="12.8" hidden="false" customHeight="false" outlineLevel="0" collapsed="false">
      <c r="A419" s="0" t="s">
        <v>165</v>
      </c>
      <c r="B419" s="0" t="s">
        <v>465</v>
      </c>
      <c r="C419" s="0" t="s">
        <v>457</v>
      </c>
      <c r="D419" s="0" t="n">
        <v>80</v>
      </c>
      <c r="E419" s="0" t="n">
        <v>42</v>
      </c>
      <c r="F419" s="1" t="n">
        <v>0.525</v>
      </c>
    </row>
    <row r="420" customFormat="false" ht="12.8" hidden="false" customHeight="false" outlineLevel="0" collapsed="false">
      <c r="A420" s="0" t="s">
        <v>59</v>
      </c>
      <c r="B420" s="0" t="s">
        <v>466</v>
      </c>
      <c r="C420" s="0" t="s">
        <v>457</v>
      </c>
      <c r="D420" s="0" t="n">
        <v>272</v>
      </c>
      <c r="E420" s="0" t="n">
        <v>141</v>
      </c>
      <c r="F420" s="1" t="n">
        <v>0.5184</v>
      </c>
    </row>
    <row r="421" customFormat="false" ht="12.8" hidden="false" customHeight="false" outlineLevel="0" collapsed="false">
      <c r="A421" s="0" t="s">
        <v>15</v>
      </c>
      <c r="B421" s="0" t="s">
        <v>467</v>
      </c>
      <c r="C421" s="0" t="s">
        <v>457</v>
      </c>
      <c r="D421" s="0" t="n">
        <v>204</v>
      </c>
      <c r="E421" s="0" t="n">
        <v>105</v>
      </c>
      <c r="F421" s="1" t="n">
        <v>0.5147</v>
      </c>
    </row>
    <row r="422" customFormat="false" ht="12.8" hidden="false" customHeight="false" outlineLevel="0" collapsed="false">
      <c r="A422" s="0" t="s">
        <v>153</v>
      </c>
      <c r="B422" s="0" t="s">
        <v>468</v>
      </c>
      <c r="C422" s="0" t="s">
        <v>457</v>
      </c>
      <c r="D422" s="0" t="n">
        <v>392</v>
      </c>
      <c r="E422" s="0" t="n">
        <v>201</v>
      </c>
      <c r="F422" s="1" t="n">
        <v>0.5128</v>
      </c>
    </row>
    <row r="423" customFormat="false" ht="12.8" hidden="false" customHeight="false" outlineLevel="0" collapsed="false">
      <c r="A423" s="0" t="s">
        <v>53</v>
      </c>
      <c r="B423" s="0" t="s">
        <v>469</v>
      </c>
      <c r="C423" s="0" t="s">
        <v>457</v>
      </c>
      <c r="D423" s="0" t="n">
        <v>281</v>
      </c>
      <c r="E423" s="0" t="n">
        <v>144</v>
      </c>
      <c r="F423" s="1" t="n">
        <v>0.5125</v>
      </c>
    </row>
    <row r="424" customFormat="false" ht="12.8" hidden="false" customHeight="false" outlineLevel="0" collapsed="false">
      <c r="A424" s="0" t="s">
        <v>35</v>
      </c>
      <c r="B424" s="0" t="s">
        <v>470</v>
      </c>
      <c r="C424" s="0" t="s">
        <v>457</v>
      </c>
      <c r="D424" s="0" t="n">
        <v>151</v>
      </c>
      <c r="E424" s="0" t="n">
        <v>77</v>
      </c>
      <c r="F424" s="1" t="n">
        <v>0.5099</v>
      </c>
    </row>
    <row r="425" customFormat="false" ht="12.8" hidden="false" customHeight="false" outlineLevel="0" collapsed="false">
      <c r="A425" s="0" t="s">
        <v>7</v>
      </c>
      <c r="B425" s="0" t="s">
        <v>471</v>
      </c>
      <c r="C425" s="0" t="s">
        <v>457</v>
      </c>
      <c r="D425" s="0" t="n">
        <v>568</v>
      </c>
      <c r="E425" s="0" t="n">
        <v>289</v>
      </c>
      <c r="F425" s="1" t="n">
        <v>0.5088</v>
      </c>
    </row>
    <row r="426" customFormat="false" ht="12.8" hidden="false" customHeight="false" outlineLevel="0" collapsed="false">
      <c r="A426" s="0" t="s">
        <v>21</v>
      </c>
      <c r="B426" s="0" t="s">
        <v>380</v>
      </c>
      <c r="C426" s="0" t="s">
        <v>457</v>
      </c>
      <c r="D426" s="0" t="n">
        <v>56</v>
      </c>
      <c r="E426" s="0" t="n">
        <v>28</v>
      </c>
      <c r="F426" s="1" t="n">
        <v>0.5</v>
      </c>
    </row>
    <row r="427" customFormat="false" ht="12.8" hidden="false" customHeight="false" outlineLevel="0" collapsed="false">
      <c r="A427" s="0" t="s">
        <v>49</v>
      </c>
      <c r="B427" s="0" t="s">
        <v>472</v>
      </c>
      <c r="C427" s="0" t="s">
        <v>457</v>
      </c>
      <c r="D427" s="0" t="n">
        <v>149</v>
      </c>
      <c r="E427" s="0" t="n">
        <v>71</v>
      </c>
      <c r="F427" s="1" t="n">
        <v>0.4765</v>
      </c>
    </row>
    <row r="428" customFormat="false" ht="12.8" hidden="false" customHeight="false" outlineLevel="0" collapsed="false">
      <c r="A428" s="0" t="s">
        <v>70</v>
      </c>
      <c r="B428" s="0" t="s">
        <v>473</v>
      </c>
      <c r="C428" s="0" t="s">
        <v>457</v>
      </c>
      <c r="D428" s="0" t="n">
        <v>173</v>
      </c>
      <c r="E428" s="0" t="n">
        <v>80</v>
      </c>
      <c r="F428" s="1" t="n">
        <v>0.4624</v>
      </c>
    </row>
    <row r="429" customFormat="false" ht="12.8" hidden="false" customHeight="false" outlineLevel="0" collapsed="false">
      <c r="A429" s="0" t="s">
        <v>7</v>
      </c>
      <c r="B429" s="0" t="s">
        <v>474</v>
      </c>
      <c r="C429" s="0" t="s">
        <v>457</v>
      </c>
      <c r="D429" s="0" t="n">
        <v>286</v>
      </c>
      <c r="E429" s="0" t="n">
        <v>132</v>
      </c>
      <c r="F429" s="1" t="n">
        <v>0.4615</v>
      </c>
    </row>
    <row r="430" customFormat="false" ht="12.8" hidden="false" customHeight="false" outlineLevel="0" collapsed="false">
      <c r="A430" s="0" t="s">
        <v>7</v>
      </c>
      <c r="B430" s="0" t="s">
        <v>475</v>
      </c>
      <c r="C430" s="0" t="s">
        <v>457</v>
      </c>
      <c r="D430" s="0" t="n">
        <v>297</v>
      </c>
      <c r="E430" s="0" t="n">
        <v>135</v>
      </c>
      <c r="F430" s="1" t="n">
        <v>0.4545</v>
      </c>
    </row>
    <row r="431" customFormat="false" ht="12.8" hidden="false" customHeight="false" outlineLevel="0" collapsed="false">
      <c r="A431" s="0" t="s">
        <v>7</v>
      </c>
      <c r="B431" s="0" t="s">
        <v>476</v>
      </c>
      <c r="C431" s="0" t="s">
        <v>457</v>
      </c>
      <c r="D431" s="0" t="n">
        <v>405</v>
      </c>
      <c r="E431" s="0" t="n">
        <v>183</v>
      </c>
      <c r="F431" s="1" t="n">
        <v>0.4519</v>
      </c>
    </row>
    <row r="432" customFormat="false" ht="12.8" hidden="false" customHeight="false" outlineLevel="0" collapsed="false">
      <c r="A432" s="0" t="s">
        <v>127</v>
      </c>
      <c r="B432" s="0" t="s">
        <v>477</v>
      </c>
      <c r="C432" s="0" t="s">
        <v>457</v>
      </c>
      <c r="D432" s="0" t="n">
        <v>237</v>
      </c>
      <c r="E432" s="0" t="n">
        <v>107</v>
      </c>
      <c r="F432" s="1" t="n">
        <v>0.4515</v>
      </c>
    </row>
    <row r="433" customFormat="false" ht="12.8" hidden="false" customHeight="false" outlineLevel="0" collapsed="false">
      <c r="A433" s="0" t="s">
        <v>144</v>
      </c>
      <c r="B433" s="0" t="s">
        <v>478</v>
      </c>
      <c r="C433" s="0" t="s">
        <v>457</v>
      </c>
      <c r="D433" s="0" t="n">
        <v>120</v>
      </c>
      <c r="E433" s="0" t="n">
        <v>54</v>
      </c>
      <c r="F433" s="1" t="n">
        <v>0.45</v>
      </c>
    </row>
    <row r="434" customFormat="false" ht="12.8" hidden="false" customHeight="false" outlineLevel="0" collapsed="false">
      <c r="A434" s="0" t="s">
        <v>110</v>
      </c>
      <c r="B434" s="0" t="s">
        <v>479</v>
      </c>
      <c r="C434" s="0" t="s">
        <v>457</v>
      </c>
      <c r="D434" s="0" t="n">
        <v>448</v>
      </c>
      <c r="E434" s="0" t="n">
        <v>196</v>
      </c>
      <c r="F434" s="1" t="n">
        <v>0.4375</v>
      </c>
    </row>
    <row r="435" customFormat="false" ht="12.8" hidden="false" customHeight="false" outlineLevel="0" collapsed="false">
      <c r="A435" s="0" t="s">
        <v>59</v>
      </c>
      <c r="B435" s="0" t="s">
        <v>480</v>
      </c>
      <c r="C435" s="0" t="s">
        <v>457</v>
      </c>
      <c r="D435" s="0" t="n">
        <v>316</v>
      </c>
      <c r="E435" s="0" t="n">
        <v>138</v>
      </c>
      <c r="F435" s="1" t="n">
        <v>0.4367</v>
      </c>
    </row>
    <row r="436" customFormat="false" ht="12.8" hidden="false" customHeight="false" outlineLevel="0" collapsed="false">
      <c r="A436" s="0" t="s">
        <v>98</v>
      </c>
      <c r="B436" s="0" t="s">
        <v>481</v>
      </c>
      <c r="C436" s="0" t="s">
        <v>457</v>
      </c>
      <c r="D436" s="0" t="n">
        <v>238</v>
      </c>
      <c r="E436" s="0" t="n">
        <v>103</v>
      </c>
      <c r="F436" s="1" t="n">
        <v>0.4328</v>
      </c>
    </row>
    <row r="437" customFormat="false" ht="12.8" hidden="false" customHeight="false" outlineLevel="0" collapsed="false">
      <c r="A437" s="0" t="s">
        <v>78</v>
      </c>
      <c r="B437" s="0" t="s">
        <v>482</v>
      </c>
      <c r="C437" s="0" t="s">
        <v>457</v>
      </c>
      <c r="D437" s="0" t="n">
        <v>259</v>
      </c>
      <c r="E437" s="0" t="n">
        <v>112</v>
      </c>
      <c r="F437" s="1" t="n">
        <v>0.4324</v>
      </c>
    </row>
    <row r="438" customFormat="false" ht="12.8" hidden="false" customHeight="false" outlineLevel="0" collapsed="false">
      <c r="A438" s="0" t="s">
        <v>110</v>
      </c>
      <c r="B438" s="0" t="s">
        <v>483</v>
      </c>
      <c r="C438" s="0" t="s">
        <v>457</v>
      </c>
      <c r="D438" s="0" t="n">
        <v>378</v>
      </c>
      <c r="E438" s="0" t="n">
        <v>160</v>
      </c>
      <c r="F438" s="1" t="n">
        <v>0.4233</v>
      </c>
    </row>
    <row r="439" customFormat="false" ht="12.8" hidden="false" customHeight="false" outlineLevel="0" collapsed="false">
      <c r="A439" s="0" t="s">
        <v>7</v>
      </c>
      <c r="B439" s="0" t="s">
        <v>484</v>
      </c>
      <c r="C439" s="0" t="s">
        <v>457</v>
      </c>
      <c r="D439" s="0" t="n">
        <v>250</v>
      </c>
      <c r="E439" s="0" t="n">
        <v>105</v>
      </c>
      <c r="F439" s="1" t="n">
        <v>0.42</v>
      </c>
    </row>
    <row r="440" customFormat="false" ht="12.8" hidden="false" customHeight="false" outlineLevel="0" collapsed="false">
      <c r="A440" s="0" t="s">
        <v>7</v>
      </c>
      <c r="B440" s="0" t="s">
        <v>485</v>
      </c>
      <c r="C440" s="0" t="s">
        <v>457</v>
      </c>
      <c r="D440" s="0" t="n">
        <v>269</v>
      </c>
      <c r="E440" s="0" t="n">
        <v>112</v>
      </c>
      <c r="F440" s="1" t="n">
        <v>0.4164</v>
      </c>
    </row>
    <row r="441" customFormat="false" ht="12.8" hidden="false" customHeight="false" outlineLevel="0" collapsed="false">
      <c r="A441" s="0" t="s">
        <v>59</v>
      </c>
      <c r="B441" s="0" t="s">
        <v>486</v>
      </c>
      <c r="C441" s="0" t="s">
        <v>457</v>
      </c>
      <c r="D441" s="0" t="n">
        <v>296</v>
      </c>
      <c r="E441" s="0" t="n">
        <v>120</v>
      </c>
      <c r="F441" s="1" t="n">
        <v>0.4054</v>
      </c>
    </row>
    <row r="442" customFormat="false" ht="12.8" hidden="false" customHeight="false" outlineLevel="0" collapsed="false">
      <c r="A442" s="0" t="s">
        <v>10</v>
      </c>
      <c r="B442" s="0" t="s">
        <v>487</v>
      </c>
      <c r="C442" s="0" t="s">
        <v>457</v>
      </c>
      <c r="D442" s="0" t="n">
        <v>328</v>
      </c>
      <c r="E442" s="0" t="n">
        <v>131</v>
      </c>
      <c r="F442" s="1" t="n">
        <v>0.3994</v>
      </c>
    </row>
    <row r="443" customFormat="false" ht="12.8" hidden="false" customHeight="false" outlineLevel="0" collapsed="false">
      <c r="A443" s="0" t="s">
        <v>41</v>
      </c>
      <c r="B443" s="0" t="s">
        <v>488</v>
      </c>
      <c r="C443" s="0" t="s">
        <v>457</v>
      </c>
      <c r="D443" s="0" t="n">
        <v>269</v>
      </c>
      <c r="E443" s="0" t="n">
        <v>104</v>
      </c>
      <c r="F443" s="1" t="n">
        <v>0.3866</v>
      </c>
    </row>
    <row r="444" customFormat="false" ht="12.8" hidden="false" customHeight="false" outlineLevel="0" collapsed="false">
      <c r="A444" s="0" t="s">
        <v>7</v>
      </c>
      <c r="B444" s="0" t="s">
        <v>489</v>
      </c>
      <c r="C444" s="0" t="s">
        <v>457</v>
      </c>
      <c r="D444" s="0" t="n">
        <v>377</v>
      </c>
      <c r="E444" s="0" t="n">
        <v>142</v>
      </c>
      <c r="F444" s="1" t="n">
        <v>0.3767</v>
      </c>
    </row>
    <row r="445" customFormat="false" ht="12.8" hidden="false" customHeight="false" outlineLevel="0" collapsed="false">
      <c r="A445" s="0" t="s">
        <v>33</v>
      </c>
      <c r="B445" s="0" t="s">
        <v>490</v>
      </c>
      <c r="C445" s="0" t="s">
        <v>457</v>
      </c>
      <c r="D445" s="0" t="n">
        <v>186</v>
      </c>
      <c r="E445" s="0" t="n">
        <v>70</v>
      </c>
      <c r="F445" s="1" t="n">
        <v>0.3763</v>
      </c>
    </row>
    <row r="446" customFormat="false" ht="12.8" hidden="false" customHeight="false" outlineLevel="0" collapsed="false">
      <c r="A446" s="0" t="s">
        <v>7</v>
      </c>
      <c r="B446" s="0" t="s">
        <v>491</v>
      </c>
      <c r="C446" s="0" t="s">
        <v>457</v>
      </c>
      <c r="D446" s="0" t="n">
        <v>232</v>
      </c>
      <c r="E446" s="0" t="n">
        <v>86</v>
      </c>
      <c r="F446" s="1" t="n">
        <v>0.3707</v>
      </c>
    </row>
    <row r="447" customFormat="false" ht="12.8" hidden="false" customHeight="false" outlineLevel="0" collapsed="false">
      <c r="A447" s="0" t="s">
        <v>7</v>
      </c>
      <c r="B447" s="0" t="s">
        <v>492</v>
      </c>
      <c r="C447" s="0" t="s">
        <v>457</v>
      </c>
      <c r="D447" s="0" t="n">
        <v>411</v>
      </c>
      <c r="E447" s="0" t="n">
        <v>152</v>
      </c>
      <c r="F447" s="1" t="n">
        <v>0.3698</v>
      </c>
    </row>
    <row r="448" customFormat="false" ht="12.8" hidden="false" customHeight="false" outlineLevel="0" collapsed="false">
      <c r="A448" s="0" t="s">
        <v>75</v>
      </c>
      <c r="B448" s="0" t="s">
        <v>493</v>
      </c>
      <c r="C448" s="0" t="s">
        <v>457</v>
      </c>
      <c r="D448" s="0" t="n">
        <v>340</v>
      </c>
      <c r="E448" s="0" t="n">
        <v>125</v>
      </c>
      <c r="F448" s="1" t="n">
        <v>0.3676</v>
      </c>
    </row>
    <row r="449" customFormat="false" ht="12.8" hidden="false" customHeight="false" outlineLevel="0" collapsed="false">
      <c r="A449" s="0" t="s">
        <v>123</v>
      </c>
      <c r="B449" s="0" t="s">
        <v>494</v>
      </c>
      <c r="C449" s="0" t="s">
        <v>457</v>
      </c>
      <c r="D449" s="0" t="n">
        <v>161</v>
      </c>
      <c r="E449" s="0" t="n">
        <v>59</v>
      </c>
      <c r="F449" s="1" t="n">
        <v>0.3665</v>
      </c>
    </row>
    <row r="450" customFormat="false" ht="12.8" hidden="false" customHeight="false" outlineLevel="0" collapsed="false">
      <c r="A450" s="0" t="s">
        <v>7</v>
      </c>
      <c r="B450" s="0" t="s">
        <v>495</v>
      </c>
      <c r="C450" s="0" t="s">
        <v>457</v>
      </c>
      <c r="D450" s="0" t="n">
        <v>194</v>
      </c>
      <c r="E450" s="0" t="n">
        <v>71</v>
      </c>
      <c r="F450" s="1" t="n">
        <v>0.366</v>
      </c>
    </row>
    <row r="451" customFormat="false" ht="12.8" hidden="false" customHeight="false" outlineLevel="0" collapsed="false">
      <c r="A451" s="0" t="s">
        <v>304</v>
      </c>
      <c r="B451" s="0" t="s">
        <v>496</v>
      </c>
      <c r="C451" s="0" t="s">
        <v>457</v>
      </c>
      <c r="D451" s="0" t="n">
        <v>74</v>
      </c>
      <c r="E451" s="0" t="n">
        <v>27</v>
      </c>
      <c r="F451" s="1" t="n">
        <v>0.3649</v>
      </c>
    </row>
    <row r="452" customFormat="false" ht="12.8" hidden="false" customHeight="false" outlineLevel="0" collapsed="false">
      <c r="A452" s="0" t="s">
        <v>88</v>
      </c>
      <c r="B452" s="0" t="s">
        <v>497</v>
      </c>
      <c r="C452" s="0" t="s">
        <v>457</v>
      </c>
      <c r="D452" s="0" t="n">
        <v>434</v>
      </c>
      <c r="E452" s="0" t="n">
        <v>158</v>
      </c>
      <c r="F452" s="1" t="n">
        <v>0.3641</v>
      </c>
    </row>
    <row r="453" customFormat="false" ht="12.8" hidden="false" customHeight="false" outlineLevel="0" collapsed="false">
      <c r="A453" s="0" t="s">
        <v>55</v>
      </c>
      <c r="B453" s="0" t="s">
        <v>498</v>
      </c>
      <c r="C453" s="0" t="s">
        <v>457</v>
      </c>
      <c r="D453" s="0" t="n">
        <v>55</v>
      </c>
      <c r="E453" s="0" t="n">
        <v>20</v>
      </c>
      <c r="F453" s="1" t="n">
        <v>0.3636</v>
      </c>
    </row>
    <row r="454" customFormat="false" ht="12.8" hidden="false" customHeight="false" outlineLevel="0" collapsed="false">
      <c r="A454" s="0" t="s">
        <v>68</v>
      </c>
      <c r="B454" s="0" t="s">
        <v>499</v>
      </c>
      <c r="C454" s="0" t="s">
        <v>457</v>
      </c>
      <c r="D454" s="0" t="n">
        <v>185</v>
      </c>
      <c r="E454" s="0" t="n">
        <v>67</v>
      </c>
      <c r="F454" s="1" t="n">
        <v>0.3622</v>
      </c>
    </row>
    <row r="455" customFormat="false" ht="12.8" hidden="false" customHeight="false" outlineLevel="0" collapsed="false">
      <c r="A455" s="0" t="s">
        <v>7</v>
      </c>
      <c r="B455" s="0" t="s">
        <v>500</v>
      </c>
      <c r="C455" s="0" t="s">
        <v>457</v>
      </c>
      <c r="D455" s="0" t="n">
        <v>496</v>
      </c>
      <c r="E455" s="0" t="n">
        <v>178</v>
      </c>
      <c r="F455" s="1" t="n">
        <v>0.3589</v>
      </c>
    </row>
    <row r="456" customFormat="false" ht="12.8" hidden="false" customHeight="false" outlineLevel="0" collapsed="false">
      <c r="A456" s="0" t="s">
        <v>91</v>
      </c>
      <c r="B456" s="0" t="s">
        <v>501</v>
      </c>
      <c r="C456" s="0" t="s">
        <v>457</v>
      </c>
      <c r="D456" s="0" t="n">
        <v>51</v>
      </c>
      <c r="E456" s="0" t="n">
        <v>18</v>
      </c>
      <c r="F456" s="1" t="n">
        <v>0.3529</v>
      </c>
    </row>
    <row r="457" customFormat="false" ht="12.8" hidden="false" customHeight="false" outlineLevel="0" collapsed="false">
      <c r="A457" s="0" t="s">
        <v>135</v>
      </c>
      <c r="B457" s="0" t="s">
        <v>502</v>
      </c>
      <c r="C457" s="0" t="s">
        <v>457</v>
      </c>
      <c r="D457" s="0" t="n">
        <v>159</v>
      </c>
      <c r="E457" s="0" t="n">
        <v>56</v>
      </c>
      <c r="F457" s="1" t="n">
        <v>0.3522</v>
      </c>
    </row>
    <row r="458" customFormat="false" ht="12.8" hidden="false" customHeight="false" outlineLevel="0" collapsed="false">
      <c r="A458" s="0" t="s">
        <v>130</v>
      </c>
      <c r="B458" s="0" t="s">
        <v>503</v>
      </c>
      <c r="C458" s="0" t="s">
        <v>457</v>
      </c>
      <c r="D458" s="0" t="n">
        <v>103</v>
      </c>
      <c r="E458" s="0" t="n">
        <v>36</v>
      </c>
      <c r="F458" s="1" t="n">
        <v>0.3495</v>
      </c>
    </row>
    <row r="459" customFormat="false" ht="12.8" hidden="false" customHeight="false" outlineLevel="0" collapsed="false">
      <c r="A459" s="0" t="s">
        <v>162</v>
      </c>
      <c r="B459" s="0" t="s">
        <v>504</v>
      </c>
      <c r="C459" s="0" t="s">
        <v>457</v>
      </c>
      <c r="D459" s="0" t="n">
        <v>128</v>
      </c>
      <c r="E459" s="0" t="n">
        <v>43</v>
      </c>
      <c r="F459" s="1" t="n">
        <v>0.3359</v>
      </c>
    </row>
    <row r="460" customFormat="false" ht="12.8" hidden="false" customHeight="false" outlineLevel="0" collapsed="false">
      <c r="A460" s="0" t="s">
        <v>57</v>
      </c>
      <c r="B460" s="0" t="s">
        <v>505</v>
      </c>
      <c r="C460" s="0" t="s">
        <v>457</v>
      </c>
      <c r="D460" s="0" t="n">
        <v>60</v>
      </c>
      <c r="E460" s="0" t="n">
        <v>20</v>
      </c>
      <c r="F460" s="1" t="n">
        <v>0.3333</v>
      </c>
    </row>
    <row r="461" customFormat="false" ht="12.8" hidden="false" customHeight="false" outlineLevel="0" collapsed="false">
      <c r="A461" s="0" t="s">
        <v>193</v>
      </c>
      <c r="B461" s="0" t="s">
        <v>506</v>
      </c>
      <c r="C461" s="0" t="s">
        <v>457</v>
      </c>
      <c r="D461" s="0" t="n">
        <v>139</v>
      </c>
      <c r="E461" s="0" t="n">
        <v>46</v>
      </c>
      <c r="F461" s="1" t="n">
        <v>0.3309</v>
      </c>
    </row>
    <row r="462" customFormat="false" ht="12.8" hidden="false" customHeight="false" outlineLevel="0" collapsed="false">
      <c r="A462" s="0" t="s">
        <v>73</v>
      </c>
      <c r="B462" s="0" t="s">
        <v>507</v>
      </c>
      <c r="C462" s="0" t="s">
        <v>457</v>
      </c>
      <c r="D462" s="0" t="n">
        <v>557</v>
      </c>
      <c r="E462" s="0" t="n">
        <v>183</v>
      </c>
      <c r="F462" s="1" t="n">
        <v>0.3285</v>
      </c>
    </row>
    <row r="463" customFormat="false" ht="12.8" hidden="false" customHeight="false" outlineLevel="0" collapsed="false">
      <c r="A463" s="0" t="s">
        <v>7</v>
      </c>
      <c r="B463" s="0" t="s">
        <v>508</v>
      </c>
      <c r="C463" s="0" t="s">
        <v>457</v>
      </c>
      <c r="D463" s="0" t="n">
        <v>439</v>
      </c>
      <c r="E463" s="0" t="n">
        <v>144</v>
      </c>
      <c r="F463" s="1" t="n">
        <v>0.328</v>
      </c>
    </row>
    <row r="464" customFormat="false" ht="12.8" hidden="false" customHeight="false" outlineLevel="0" collapsed="false">
      <c r="A464" s="0" t="s">
        <v>13</v>
      </c>
      <c r="B464" s="0" t="s">
        <v>509</v>
      </c>
      <c r="C464" s="0" t="s">
        <v>457</v>
      </c>
      <c r="D464" s="0" t="n">
        <v>361</v>
      </c>
      <c r="E464" s="0" t="n">
        <v>117</v>
      </c>
      <c r="F464" s="1" t="n">
        <v>0.3241</v>
      </c>
    </row>
    <row r="465" customFormat="false" ht="12.8" hidden="false" customHeight="false" outlineLevel="0" collapsed="false">
      <c r="A465" s="0" t="s">
        <v>7</v>
      </c>
      <c r="B465" s="0" t="s">
        <v>510</v>
      </c>
      <c r="C465" s="0" t="s">
        <v>457</v>
      </c>
      <c r="D465" s="0" t="n">
        <v>434</v>
      </c>
      <c r="E465" s="0" t="n">
        <v>140</v>
      </c>
      <c r="F465" s="1" t="n">
        <v>0.3226</v>
      </c>
    </row>
    <row r="466" customFormat="false" ht="12.8" hidden="false" customHeight="false" outlineLevel="0" collapsed="false">
      <c r="A466" s="0" t="s">
        <v>185</v>
      </c>
      <c r="B466" s="0" t="s">
        <v>511</v>
      </c>
      <c r="C466" s="0" t="s">
        <v>457</v>
      </c>
      <c r="D466" s="0" t="n">
        <v>439</v>
      </c>
      <c r="E466" s="0" t="n">
        <v>141</v>
      </c>
      <c r="F466" s="1" t="n">
        <v>0.3212</v>
      </c>
    </row>
    <row r="467" customFormat="false" ht="12.8" hidden="false" customHeight="false" outlineLevel="0" collapsed="false">
      <c r="A467" s="0" t="s">
        <v>7</v>
      </c>
      <c r="B467" s="0" t="s">
        <v>512</v>
      </c>
      <c r="C467" s="0" t="s">
        <v>457</v>
      </c>
      <c r="D467" s="0" t="n">
        <v>225</v>
      </c>
      <c r="E467" s="0" t="n">
        <v>72</v>
      </c>
      <c r="F467" s="1" t="n">
        <v>0.32</v>
      </c>
    </row>
    <row r="468" customFormat="false" ht="12.8" hidden="false" customHeight="false" outlineLevel="0" collapsed="false">
      <c r="A468" s="0" t="s">
        <v>41</v>
      </c>
      <c r="B468" s="0" t="s">
        <v>513</v>
      </c>
      <c r="C468" s="0" t="s">
        <v>457</v>
      </c>
      <c r="D468" s="0" t="n">
        <v>143</v>
      </c>
      <c r="E468" s="0" t="n">
        <v>44</v>
      </c>
      <c r="F468" s="1" t="n">
        <v>0.3077</v>
      </c>
    </row>
    <row r="469" customFormat="false" ht="12.8" hidden="false" customHeight="false" outlineLevel="0" collapsed="false">
      <c r="A469" s="0" t="s">
        <v>65</v>
      </c>
      <c r="B469" s="0" t="s">
        <v>514</v>
      </c>
      <c r="C469" s="0" t="s">
        <v>457</v>
      </c>
      <c r="D469" s="0" t="n">
        <v>345</v>
      </c>
      <c r="E469" s="0" t="n">
        <v>105</v>
      </c>
      <c r="F469" s="1" t="n">
        <v>0.3043</v>
      </c>
    </row>
    <row r="470" customFormat="false" ht="12.8" hidden="false" customHeight="false" outlineLevel="0" collapsed="false">
      <c r="A470" s="0" t="s">
        <v>37</v>
      </c>
      <c r="B470" s="0" t="s">
        <v>515</v>
      </c>
      <c r="C470" s="0" t="s">
        <v>457</v>
      </c>
      <c r="D470" s="0" t="n">
        <v>448</v>
      </c>
      <c r="E470" s="0" t="n">
        <v>135</v>
      </c>
      <c r="F470" s="1" t="n">
        <v>0.3013</v>
      </c>
    </row>
    <row r="471" customFormat="false" ht="12.8" hidden="false" customHeight="false" outlineLevel="0" collapsed="false">
      <c r="A471" s="0" t="s">
        <v>103</v>
      </c>
      <c r="B471" s="0" t="s">
        <v>516</v>
      </c>
      <c r="C471" s="0" t="s">
        <v>457</v>
      </c>
      <c r="D471" s="0" t="n">
        <v>204</v>
      </c>
      <c r="E471" s="0" t="n">
        <v>61</v>
      </c>
      <c r="F471" s="1" t="n">
        <v>0.299</v>
      </c>
    </row>
    <row r="472" customFormat="false" ht="12.8" hidden="false" customHeight="false" outlineLevel="0" collapsed="false">
      <c r="A472" s="0" t="s">
        <v>39</v>
      </c>
      <c r="B472" s="0" t="s">
        <v>517</v>
      </c>
      <c r="C472" s="0" t="s">
        <v>457</v>
      </c>
      <c r="D472" s="0" t="n">
        <v>460</v>
      </c>
      <c r="E472" s="0" t="n">
        <v>135</v>
      </c>
      <c r="F472" s="1" t="n">
        <v>0.2935</v>
      </c>
    </row>
    <row r="473" customFormat="false" ht="12.8" hidden="false" customHeight="false" outlineLevel="0" collapsed="false">
      <c r="A473" s="0" t="s">
        <v>65</v>
      </c>
      <c r="B473" s="0" t="s">
        <v>518</v>
      </c>
      <c r="C473" s="0" t="s">
        <v>457</v>
      </c>
      <c r="D473" s="0" t="n">
        <v>432</v>
      </c>
      <c r="E473" s="0" t="n">
        <v>126</v>
      </c>
      <c r="F473" s="1" t="n">
        <v>0.2917</v>
      </c>
    </row>
    <row r="474" customFormat="false" ht="12.8" hidden="false" customHeight="false" outlineLevel="0" collapsed="false">
      <c r="A474" s="0" t="s">
        <v>7</v>
      </c>
      <c r="B474" s="0" t="s">
        <v>519</v>
      </c>
      <c r="C474" s="0" t="s">
        <v>457</v>
      </c>
      <c r="D474" s="0" t="n">
        <v>395</v>
      </c>
      <c r="E474" s="0" t="n">
        <v>115</v>
      </c>
      <c r="F474" s="1" t="n">
        <v>0.2911</v>
      </c>
    </row>
    <row r="475" customFormat="false" ht="12.8" hidden="false" customHeight="false" outlineLevel="0" collapsed="false">
      <c r="A475" s="0" t="s">
        <v>93</v>
      </c>
      <c r="B475" s="0" t="s">
        <v>520</v>
      </c>
      <c r="C475" s="0" t="s">
        <v>457</v>
      </c>
      <c r="D475" s="0" t="n">
        <v>289</v>
      </c>
      <c r="E475" s="0" t="n">
        <v>84</v>
      </c>
      <c r="F475" s="1" t="n">
        <v>0.2907</v>
      </c>
    </row>
    <row r="476" customFormat="false" ht="12.8" hidden="false" customHeight="false" outlineLevel="0" collapsed="false">
      <c r="A476" s="0" t="s">
        <v>115</v>
      </c>
      <c r="B476" s="0" t="s">
        <v>521</v>
      </c>
      <c r="C476" s="0" t="s">
        <v>457</v>
      </c>
      <c r="D476" s="0" t="n">
        <v>559</v>
      </c>
      <c r="E476" s="0" t="n">
        <v>161</v>
      </c>
      <c r="F476" s="1" t="n">
        <v>0.288</v>
      </c>
    </row>
    <row r="477" customFormat="false" ht="12.8" hidden="false" customHeight="false" outlineLevel="0" collapsed="false">
      <c r="A477" s="0" t="s">
        <v>65</v>
      </c>
      <c r="B477" s="0" t="s">
        <v>522</v>
      </c>
      <c r="C477" s="0" t="s">
        <v>457</v>
      </c>
      <c r="D477" s="0" t="n">
        <v>87</v>
      </c>
      <c r="E477" s="0" t="n">
        <v>25</v>
      </c>
      <c r="F477" s="1" t="n">
        <v>0.2874</v>
      </c>
    </row>
    <row r="478" customFormat="false" ht="12.8" hidden="false" customHeight="false" outlineLevel="0" collapsed="false">
      <c r="A478" s="0" t="s">
        <v>148</v>
      </c>
      <c r="B478" s="0" t="s">
        <v>523</v>
      </c>
      <c r="C478" s="0" t="s">
        <v>457</v>
      </c>
      <c r="D478" s="0" t="n">
        <v>429</v>
      </c>
      <c r="E478" s="0" t="n">
        <v>123</v>
      </c>
      <c r="F478" s="1" t="n">
        <v>0.2867</v>
      </c>
    </row>
    <row r="479" customFormat="false" ht="12.8" hidden="false" customHeight="false" outlineLevel="0" collapsed="false">
      <c r="A479" s="0" t="s">
        <v>83</v>
      </c>
      <c r="B479" s="0" t="s">
        <v>524</v>
      </c>
      <c r="C479" s="0" t="s">
        <v>457</v>
      </c>
      <c r="D479" s="0" t="n">
        <v>241</v>
      </c>
      <c r="E479" s="0" t="n">
        <v>69</v>
      </c>
      <c r="F479" s="1" t="n">
        <v>0.2863</v>
      </c>
    </row>
    <row r="480" customFormat="false" ht="12.8" hidden="false" customHeight="false" outlineLevel="0" collapsed="false">
      <c r="A480" s="0" t="s">
        <v>106</v>
      </c>
      <c r="B480" s="0" t="s">
        <v>525</v>
      </c>
      <c r="C480" s="0" t="s">
        <v>457</v>
      </c>
      <c r="D480" s="0" t="n">
        <v>49</v>
      </c>
      <c r="E480" s="0" t="n">
        <v>14</v>
      </c>
      <c r="F480" s="1" t="n">
        <v>0.2857</v>
      </c>
    </row>
    <row r="481" customFormat="false" ht="12.8" hidden="false" customHeight="false" outlineLevel="0" collapsed="false">
      <c r="A481" s="0" t="s">
        <v>61</v>
      </c>
      <c r="B481" s="0" t="s">
        <v>526</v>
      </c>
      <c r="C481" s="0" t="s">
        <v>457</v>
      </c>
      <c r="D481" s="0" t="n">
        <v>475</v>
      </c>
      <c r="E481" s="0" t="n">
        <v>133</v>
      </c>
      <c r="F481" s="1" t="n">
        <v>0.28</v>
      </c>
    </row>
    <row r="482" customFormat="false" ht="12.8" hidden="false" customHeight="false" outlineLevel="0" collapsed="false">
      <c r="A482" s="0" t="s">
        <v>53</v>
      </c>
      <c r="B482" s="0" t="s">
        <v>527</v>
      </c>
      <c r="C482" s="0" t="s">
        <v>457</v>
      </c>
      <c r="D482" s="0" t="n">
        <v>471</v>
      </c>
      <c r="E482" s="0" t="n">
        <v>128</v>
      </c>
      <c r="F482" s="1" t="n">
        <v>0.2718</v>
      </c>
    </row>
    <row r="483" customFormat="false" ht="12.8" hidden="false" customHeight="false" outlineLevel="0" collapsed="false">
      <c r="A483" s="0" t="s">
        <v>65</v>
      </c>
      <c r="B483" s="0" t="s">
        <v>528</v>
      </c>
      <c r="C483" s="0" t="s">
        <v>457</v>
      </c>
      <c r="D483" s="0" t="n">
        <v>141</v>
      </c>
      <c r="E483" s="0" t="n">
        <v>38</v>
      </c>
      <c r="F483" s="1" t="n">
        <v>0.2695</v>
      </c>
    </row>
    <row r="484" customFormat="false" ht="12.8" hidden="false" customHeight="false" outlineLevel="0" collapsed="false">
      <c r="A484" s="0" t="s">
        <v>30</v>
      </c>
      <c r="B484" s="0" t="s">
        <v>529</v>
      </c>
      <c r="C484" s="0" t="s">
        <v>457</v>
      </c>
      <c r="D484" s="0" t="n">
        <v>262</v>
      </c>
      <c r="E484" s="0" t="n">
        <v>70</v>
      </c>
      <c r="F484" s="1" t="n">
        <v>0.2672</v>
      </c>
    </row>
    <row r="485" customFormat="false" ht="12.8" hidden="false" customHeight="false" outlineLevel="0" collapsed="false">
      <c r="A485" s="0" t="s">
        <v>367</v>
      </c>
      <c r="B485" s="0" t="s">
        <v>530</v>
      </c>
      <c r="C485" s="0" t="s">
        <v>457</v>
      </c>
      <c r="D485" s="0" t="n">
        <v>188</v>
      </c>
      <c r="E485" s="0" t="n">
        <v>50</v>
      </c>
      <c r="F485" s="1" t="n">
        <v>0.266</v>
      </c>
    </row>
    <row r="486" customFormat="false" ht="12.8" hidden="false" customHeight="false" outlineLevel="0" collapsed="false">
      <c r="A486" s="0" t="s">
        <v>120</v>
      </c>
      <c r="B486" s="0" t="s">
        <v>531</v>
      </c>
      <c r="C486" s="0" t="s">
        <v>457</v>
      </c>
      <c r="D486" s="0" t="n">
        <v>222</v>
      </c>
      <c r="E486" s="0" t="n">
        <v>56</v>
      </c>
      <c r="F486" s="1" t="n">
        <v>0.2523</v>
      </c>
    </row>
    <row r="487" customFormat="false" ht="12.8" hidden="false" customHeight="false" outlineLevel="0" collapsed="false">
      <c r="A487" s="0" t="s">
        <v>127</v>
      </c>
      <c r="B487" s="0" t="s">
        <v>532</v>
      </c>
      <c r="C487" s="0" t="s">
        <v>457</v>
      </c>
      <c r="D487" s="0" t="n">
        <v>169</v>
      </c>
      <c r="E487" s="0" t="n">
        <v>40</v>
      </c>
      <c r="F487" s="1" t="n">
        <v>0.2367</v>
      </c>
    </row>
    <row r="488" customFormat="false" ht="12.8" hidden="false" customHeight="false" outlineLevel="0" collapsed="false">
      <c r="A488" s="0" t="s">
        <v>167</v>
      </c>
      <c r="B488" s="0" t="s">
        <v>533</v>
      </c>
      <c r="C488" s="0" t="s">
        <v>457</v>
      </c>
      <c r="D488" s="0" t="n">
        <v>372</v>
      </c>
      <c r="E488" s="0" t="n">
        <v>87</v>
      </c>
      <c r="F488" s="1" t="n">
        <v>0.2339</v>
      </c>
    </row>
    <row r="489" customFormat="false" ht="12.8" hidden="false" customHeight="false" outlineLevel="0" collapsed="false">
      <c r="A489" s="0" t="s">
        <v>7</v>
      </c>
      <c r="B489" s="0" t="s">
        <v>534</v>
      </c>
      <c r="C489" s="0" t="s">
        <v>457</v>
      </c>
      <c r="D489" s="0" t="n">
        <v>357</v>
      </c>
      <c r="E489" s="0" t="n">
        <v>81</v>
      </c>
      <c r="F489" s="1" t="n">
        <v>0.2269</v>
      </c>
    </row>
    <row r="490" customFormat="false" ht="12.8" hidden="false" customHeight="false" outlineLevel="0" collapsed="false">
      <c r="A490" s="0" t="s">
        <v>115</v>
      </c>
      <c r="B490" s="0" t="s">
        <v>535</v>
      </c>
      <c r="C490" s="0" t="s">
        <v>457</v>
      </c>
      <c r="D490" s="0" t="n">
        <v>156</v>
      </c>
      <c r="E490" s="0" t="n">
        <v>35</v>
      </c>
      <c r="F490" s="1" t="n">
        <v>0.2244</v>
      </c>
    </row>
    <row r="491" customFormat="false" ht="12.8" hidden="false" customHeight="false" outlineLevel="0" collapsed="false">
      <c r="A491" s="0" t="s">
        <v>195</v>
      </c>
      <c r="B491" s="0" t="s">
        <v>536</v>
      </c>
      <c r="C491" s="0" t="s">
        <v>457</v>
      </c>
      <c r="D491" s="0" t="n">
        <v>122</v>
      </c>
      <c r="E491" s="0" t="n">
        <v>27</v>
      </c>
      <c r="F491" s="1" t="n">
        <v>0.2213</v>
      </c>
    </row>
    <row r="492" customFormat="false" ht="12.8" hidden="false" customHeight="false" outlineLevel="0" collapsed="false">
      <c r="A492" s="0" t="s">
        <v>53</v>
      </c>
      <c r="B492" s="0" t="s">
        <v>537</v>
      </c>
      <c r="C492" s="0" t="s">
        <v>457</v>
      </c>
      <c r="D492" s="0" t="n">
        <v>256</v>
      </c>
      <c r="E492" s="0" t="n">
        <v>56</v>
      </c>
      <c r="F492" s="1" t="n">
        <v>0.2187</v>
      </c>
    </row>
    <row r="493" customFormat="false" ht="12.8" hidden="false" customHeight="false" outlineLevel="0" collapsed="false">
      <c r="A493" s="0" t="s">
        <v>138</v>
      </c>
      <c r="B493" s="0" t="s">
        <v>538</v>
      </c>
      <c r="C493" s="0" t="s">
        <v>457</v>
      </c>
      <c r="D493" s="0" t="n">
        <v>230</v>
      </c>
      <c r="E493" s="0" t="n">
        <v>50</v>
      </c>
      <c r="F493" s="1" t="n">
        <v>0.2174</v>
      </c>
    </row>
    <row r="494" customFormat="false" ht="12.8" hidden="false" customHeight="false" outlineLevel="0" collapsed="false">
      <c r="A494" s="0" t="s">
        <v>172</v>
      </c>
      <c r="B494" s="0" t="s">
        <v>539</v>
      </c>
      <c r="C494" s="0" t="s">
        <v>457</v>
      </c>
      <c r="D494" s="0" t="n">
        <v>96</v>
      </c>
      <c r="E494" s="0" t="n">
        <v>19</v>
      </c>
      <c r="F494" s="1" t="n">
        <v>0.1979</v>
      </c>
    </row>
    <row r="495" customFormat="false" ht="12.8" hidden="false" customHeight="false" outlineLevel="0" collapsed="false">
      <c r="A495" s="0" t="s">
        <v>53</v>
      </c>
      <c r="B495" s="0" t="s">
        <v>540</v>
      </c>
      <c r="C495" s="0" t="s">
        <v>457</v>
      </c>
      <c r="D495" s="0" t="n">
        <v>422</v>
      </c>
      <c r="E495" s="0" t="n">
        <v>83</v>
      </c>
      <c r="F495" s="1" t="n">
        <v>0.1967</v>
      </c>
    </row>
    <row r="496" customFormat="false" ht="12.8" hidden="false" customHeight="false" outlineLevel="0" collapsed="false">
      <c r="A496" s="0" t="s">
        <v>53</v>
      </c>
      <c r="B496" s="0" t="s">
        <v>541</v>
      </c>
      <c r="C496" s="0" t="s">
        <v>457</v>
      </c>
      <c r="D496" s="0" t="n">
        <v>94</v>
      </c>
      <c r="E496" s="0" t="n">
        <v>15</v>
      </c>
      <c r="F496" s="1" t="n">
        <v>0.1596</v>
      </c>
    </row>
    <row r="497" customFormat="false" ht="12.8" hidden="false" customHeight="false" outlineLevel="0" collapsed="false">
      <c r="A497" s="0" t="s">
        <v>53</v>
      </c>
      <c r="B497" s="0" t="s">
        <v>542</v>
      </c>
      <c r="C497" s="0" t="s">
        <v>457</v>
      </c>
      <c r="D497" s="0" t="n">
        <v>429</v>
      </c>
      <c r="E497" s="0" t="n">
        <v>63</v>
      </c>
      <c r="F497" s="1" t="n">
        <v>0.1469</v>
      </c>
    </row>
    <row r="498" customFormat="false" ht="12.8" hidden="false" customHeight="false" outlineLevel="0" collapsed="false">
      <c r="A498" s="0" t="s">
        <v>444</v>
      </c>
      <c r="B498" s="0" t="s">
        <v>543</v>
      </c>
      <c r="C498" s="0" t="s">
        <v>457</v>
      </c>
      <c r="D498" s="0" t="n">
        <v>139</v>
      </c>
      <c r="E498" s="0" t="n">
        <v>19</v>
      </c>
      <c r="F498" s="1" t="n">
        <v>0.1367</v>
      </c>
    </row>
    <row r="499" customFormat="false" ht="12.8" hidden="false" customHeight="false" outlineLevel="0" collapsed="false">
      <c r="A499" s="0" t="s">
        <v>413</v>
      </c>
      <c r="B499" s="0" t="s">
        <v>544</v>
      </c>
      <c r="C499" s="0" t="s">
        <v>457</v>
      </c>
      <c r="D499" s="0" t="n">
        <v>39</v>
      </c>
      <c r="E499" s="0" t="n">
        <v>5</v>
      </c>
      <c r="F499" s="1" t="n">
        <v>0.1282</v>
      </c>
    </row>
    <row r="500" customFormat="false" ht="12.8" hidden="false" customHeight="false" outlineLevel="0" collapsed="false">
      <c r="A500" s="0" t="s">
        <v>210</v>
      </c>
      <c r="B500" s="0" t="s">
        <v>545</v>
      </c>
      <c r="C500" s="0" t="s">
        <v>457</v>
      </c>
      <c r="D500" s="0" t="n">
        <v>38</v>
      </c>
      <c r="E500" s="0" t="n">
        <v>3</v>
      </c>
      <c r="F500" s="1" t="n">
        <v>0.0789</v>
      </c>
    </row>
  </sheetData>
  <autoFilter ref="A1:G500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7" activeCellId="0" sqref="F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265</v>
      </c>
      <c r="C2" s="0" t="s">
        <v>266</v>
      </c>
      <c r="D2" s="0" t="n">
        <v>1631</v>
      </c>
      <c r="E2" s="0" t="n">
        <v>1101</v>
      </c>
      <c r="F2" s="1" t="n">
        <v>0.675</v>
      </c>
    </row>
    <row r="3" customFormat="false" ht="12.8" hidden="false" customHeight="false" outlineLevel="0" collapsed="false">
      <c r="A3" s="0" t="s">
        <v>7</v>
      </c>
      <c r="B3" s="0" t="s">
        <v>267</v>
      </c>
      <c r="C3" s="0" t="s">
        <v>266</v>
      </c>
      <c r="D3" s="0" t="n">
        <v>158</v>
      </c>
      <c r="E3" s="0" t="n">
        <v>103</v>
      </c>
      <c r="F3" s="1" t="n">
        <v>0.6519</v>
      </c>
    </row>
    <row r="4" customFormat="false" ht="12.8" hidden="false" customHeight="false" outlineLevel="0" collapsed="false">
      <c r="A4" s="0" t="s">
        <v>7</v>
      </c>
      <c r="B4" s="0" t="s">
        <v>268</v>
      </c>
      <c r="C4" s="0" t="s">
        <v>266</v>
      </c>
      <c r="D4" s="0" t="n">
        <v>1595</v>
      </c>
      <c r="E4" s="0" t="n">
        <v>1025</v>
      </c>
      <c r="F4" s="1" t="n">
        <v>0.6426</v>
      </c>
    </row>
    <row r="5" customFormat="false" ht="12.8" hidden="false" customHeight="false" outlineLevel="0" collapsed="false">
      <c r="A5" s="0" t="s">
        <v>59</v>
      </c>
      <c r="B5" s="0" t="s">
        <v>269</v>
      </c>
      <c r="C5" s="0" t="s">
        <v>266</v>
      </c>
      <c r="D5" s="0" t="n">
        <v>1609</v>
      </c>
      <c r="E5" s="0" t="n">
        <v>966</v>
      </c>
      <c r="F5" s="1" t="n">
        <v>0.6004</v>
      </c>
    </row>
    <row r="6" customFormat="false" ht="12.8" hidden="false" customHeight="false" outlineLevel="0" collapsed="false">
      <c r="A6" s="0" t="s">
        <v>39</v>
      </c>
      <c r="B6" s="0" t="s">
        <v>270</v>
      </c>
      <c r="C6" s="0" t="s">
        <v>266</v>
      </c>
      <c r="D6" s="0" t="n">
        <v>195</v>
      </c>
      <c r="E6" s="0" t="n">
        <v>115</v>
      </c>
      <c r="F6" s="1" t="n">
        <v>0.5897</v>
      </c>
    </row>
    <row r="7" customFormat="false" ht="12.8" hidden="false" customHeight="false" outlineLevel="0" collapsed="false">
      <c r="A7" s="0" t="s">
        <v>110</v>
      </c>
      <c r="B7" s="0" t="s">
        <v>271</v>
      </c>
      <c r="C7" s="0" t="s">
        <v>266</v>
      </c>
      <c r="D7" s="0" t="n">
        <v>154</v>
      </c>
      <c r="E7" s="0" t="n">
        <v>84</v>
      </c>
      <c r="F7" s="1" t="n">
        <v>0.5455</v>
      </c>
    </row>
    <row r="8" customFormat="false" ht="12.8" hidden="false" customHeight="false" outlineLevel="0" collapsed="false">
      <c r="A8" s="0" t="s">
        <v>7</v>
      </c>
      <c r="B8" s="0" t="s">
        <v>272</v>
      </c>
      <c r="C8" s="0" t="s">
        <v>266</v>
      </c>
      <c r="D8" s="0" t="n">
        <v>1401</v>
      </c>
      <c r="E8" s="0" t="n">
        <v>742</v>
      </c>
      <c r="F8" s="1" t="n">
        <v>0.5296</v>
      </c>
    </row>
    <row r="9" customFormat="false" ht="12.8" hidden="false" customHeight="false" outlineLevel="0" collapsed="false">
      <c r="A9" s="0" t="s">
        <v>7</v>
      </c>
      <c r="B9" s="0" t="s">
        <v>273</v>
      </c>
      <c r="C9" s="0" t="s">
        <v>266</v>
      </c>
      <c r="D9" s="0" t="n">
        <v>1439</v>
      </c>
      <c r="E9" s="0" t="n">
        <v>759</v>
      </c>
      <c r="F9" s="1" t="n">
        <v>0.5274</v>
      </c>
    </row>
    <row r="10" customFormat="false" ht="12.8" hidden="false" customHeight="false" outlineLevel="0" collapsed="false">
      <c r="A10" s="0" t="s">
        <v>61</v>
      </c>
      <c r="B10" s="0" t="s">
        <v>274</v>
      </c>
      <c r="C10" s="0" t="s">
        <v>266</v>
      </c>
      <c r="D10" s="0" t="n">
        <v>517</v>
      </c>
      <c r="E10" s="0" t="n">
        <v>267</v>
      </c>
      <c r="F10" s="1" t="n">
        <v>0.5164</v>
      </c>
    </row>
    <row r="11" customFormat="false" ht="12.8" hidden="false" customHeight="false" outlineLevel="0" collapsed="false">
      <c r="A11" s="0" t="s">
        <v>7</v>
      </c>
      <c r="B11" s="0" t="s">
        <v>275</v>
      </c>
      <c r="C11" s="0" t="s">
        <v>266</v>
      </c>
      <c r="D11" s="0" t="n">
        <v>1153</v>
      </c>
      <c r="E11" s="0" t="n">
        <v>586</v>
      </c>
      <c r="F11" s="1" t="n">
        <v>0.5082</v>
      </c>
    </row>
    <row r="12" customFormat="false" ht="12.8" hidden="false" customHeight="false" outlineLevel="0" collapsed="false">
      <c r="A12" s="0" t="s">
        <v>73</v>
      </c>
      <c r="B12" s="0" t="s">
        <v>276</v>
      </c>
      <c r="C12" s="0" t="s">
        <v>266</v>
      </c>
      <c r="D12" s="0" t="n">
        <v>522</v>
      </c>
      <c r="E12" s="0" t="n">
        <v>265</v>
      </c>
      <c r="F12" s="1" t="n">
        <v>0.5077</v>
      </c>
    </row>
    <row r="13" customFormat="false" ht="12.8" hidden="false" customHeight="false" outlineLevel="0" collapsed="false">
      <c r="A13" s="0" t="s">
        <v>7</v>
      </c>
      <c r="B13" s="0" t="s">
        <v>277</v>
      </c>
      <c r="C13" s="0" t="s">
        <v>266</v>
      </c>
      <c r="D13" s="0" t="n">
        <v>1629</v>
      </c>
      <c r="E13" s="0" t="n">
        <v>810</v>
      </c>
      <c r="F13" s="1" t="n">
        <v>0.4972</v>
      </c>
    </row>
    <row r="14" customFormat="false" ht="12.8" hidden="false" customHeight="false" outlineLevel="0" collapsed="false">
      <c r="A14" s="0" t="s">
        <v>115</v>
      </c>
      <c r="B14" s="0" t="s">
        <v>278</v>
      </c>
      <c r="C14" s="0" t="s">
        <v>266</v>
      </c>
      <c r="D14" s="0" t="n">
        <v>589</v>
      </c>
      <c r="E14" s="0" t="n">
        <v>278</v>
      </c>
      <c r="F14" s="1" t="n">
        <v>0.472</v>
      </c>
    </row>
    <row r="15" customFormat="false" ht="12.8" hidden="false" customHeight="false" outlineLevel="0" collapsed="false">
      <c r="A15" s="0" t="s">
        <v>7</v>
      </c>
      <c r="B15" s="0" t="s">
        <v>279</v>
      </c>
      <c r="C15" s="0" t="s">
        <v>266</v>
      </c>
      <c r="D15" s="0" t="n">
        <v>1706</v>
      </c>
      <c r="E15" s="0" t="n">
        <v>707</v>
      </c>
      <c r="F15" s="1" t="n">
        <v>0.4144</v>
      </c>
    </row>
    <row r="16" customFormat="false" ht="12.8" hidden="false" customHeight="false" outlineLevel="0" collapsed="false">
      <c r="A16" s="0" t="s">
        <v>110</v>
      </c>
      <c r="B16" s="0" t="s">
        <v>280</v>
      </c>
      <c r="C16" s="0" t="s">
        <v>266</v>
      </c>
      <c r="D16" s="0" t="n">
        <v>814</v>
      </c>
      <c r="E16" s="0" t="n">
        <v>336</v>
      </c>
      <c r="F16" s="1" t="n">
        <v>0.4128</v>
      </c>
    </row>
    <row r="17" customFormat="false" ht="12.8" hidden="false" customHeight="false" outlineLevel="0" collapsed="false">
      <c r="A17" s="0" t="s">
        <v>110</v>
      </c>
      <c r="B17" s="0" t="s">
        <v>281</v>
      </c>
      <c r="C17" s="0" t="s">
        <v>266</v>
      </c>
      <c r="D17" s="0" t="n">
        <v>301</v>
      </c>
      <c r="E17" s="0" t="n">
        <v>122</v>
      </c>
      <c r="F17" s="1" t="n">
        <v>0.4053</v>
      </c>
    </row>
    <row r="18" customFormat="false" ht="12.8" hidden="false" customHeight="false" outlineLevel="0" collapsed="false">
      <c r="A18" s="0" t="s">
        <v>33</v>
      </c>
      <c r="B18" s="0" t="s">
        <v>282</v>
      </c>
      <c r="C18" s="0" t="s">
        <v>266</v>
      </c>
      <c r="D18" s="0" t="n">
        <v>439</v>
      </c>
      <c r="E18" s="0" t="n">
        <v>167</v>
      </c>
      <c r="F18" s="1" t="n">
        <v>0.3804</v>
      </c>
    </row>
    <row r="19" customFormat="false" ht="12.8" hidden="false" customHeight="false" outlineLevel="0" collapsed="false">
      <c r="A19" s="0" t="s">
        <v>7</v>
      </c>
      <c r="B19" s="0" t="s">
        <v>283</v>
      </c>
      <c r="C19" s="0" t="s">
        <v>266</v>
      </c>
      <c r="D19" s="0" t="n">
        <v>1215</v>
      </c>
      <c r="E19" s="0" t="n">
        <v>424</v>
      </c>
      <c r="F19" s="1" t="n">
        <v>0.349</v>
      </c>
    </row>
    <row r="20" customFormat="false" ht="12.8" hidden="false" customHeight="false" outlineLevel="0" collapsed="false">
      <c r="A20" s="0" t="s">
        <v>53</v>
      </c>
      <c r="B20" s="0" t="s">
        <v>284</v>
      </c>
      <c r="C20" s="0" t="s">
        <v>266</v>
      </c>
      <c r="D20" s="0" t="n">
        <v>1496</v>
      </c>
      <c r="E20" s="0" t="n">
        <v>327</v>
      </c>
      <c r="F20" s="1" t="n">
        <v>0.2186</v>
      </c>
    </row>
    <row r="21" customFormat="false" ht="12.8" hidden="false" customHeight="false" outlineLevel="0" collapsed="false">
      <c r="A21" s="0" t="s">
        <v>123</v>
      </c>
      <c r="B21" s="0" t="s">
        <v>285</v>
      </c>
      <c r="C21" s="0" t="s">
        <v>266</v>
      </c>
      <c r="D21" s="0" t="n">
        <v>94</v>
      </c>
      <c r="E21" s="0" t="n">
        <v>17</v>
      </c>
      <c r="F21" s="1" t="n">
        <v>0.1809</v>
      </c>
    </row>
  </sheetData>
  <autoFilter ref="A:G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4" activeCellId="0" sqref="F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243</v>
      </c>
      <c r="C2" s="0" t="s">
        <v>244</v>
      </c>
      <c r="D2" s="0" t="n">
        <v>726</v>
      </c>
      <c r="E2" s="0" t="n">
        <v>591</v>
      </c>
      <c r="F2" s="1" t="n">
        <v>0.814</v>
      </c>
    </row>
    <row r="3" customFormat="false" ht="12.8" hidden="false" customHeight="false" outlineLevel="0" collapsed="false">
      <c r="A3" s="0" t="s">
        <v>61</v>
      </c>
      <c r="B3" s="0" t="s">
        <v>245</v>
      </c>
      <c r="C3" s="0" t="s">
        <v>244</v>
      </c>
      <c r="D3" s="0" t="n">
        <v>489</v>
      </c>
      <c r="E3" s="0" t="n">
        <v>344</v>
      </c>
      <c r="F3" s="1" t="n">
        <v>0.7035</v>
      </c>
    </row>
    <row r="4" customFormat="false" ht="12.8" hidden="false" customHeight="false" outlineLevel="0" collapsed="false">
      <c r="A4" s="0" t="s">
        <v>7</v>
      </c>
      <c r="B4" s="0" t="s">
        <v>246</v>
      </c>
      <c r="C4" s="0" t="s">
        <v>244</v>
      </c>
      <c r="D4" s="0" t="n">
        <v>1806</v>
      </c>
      <c r="E4" s="0" t="n">
        <v>1264</v>
      </c>
      <c r="F4" s="1" t="n">
        <v>0.6999</v>
      </c>
    </row>
    <row r="5" customFormat="false" ht="12.8" hidden="false" customHeight="false" outlineLevel="0" collapsed="false">
      <c r="A5" s="0" t="s">
        <v>59</v>
      </c>
      <c r="B5" s="0" t="s">
        <v>247</v>
      </c>
      <c r="C5" s="0" t="s">
        <v>244</v>
      </c>
      <c r="D5" s="0" t="n">
        <v>1408</v>
      </c>
      <c r="E5" s="0" t="n">
        <v>945</v>
      </c>
      <c r="F5" s="1" t="n">
        <v>0.6712</v>
      </c>
    </row>
    <row r="6" customFormat="false" ht="12.8" hidden="false" customHeight="false" outlineLevel="0" collapsed="false">
      <c r="A6" s="0" t="s">
        <v>110</v>
      </c>
      <c r="B6" s="0" t="s">
        <v>248</v>
      </c>
      <c r="C6" s="0" t="s">
        <v>244</v>
      </c>
      <c r="D6" s="0" t="n">
        <v>655</v>
      </c>
      <c r="E6" s="0" t="n">
        <v>429</v>
      </c>
      <c r="F6" s="1" t="n">
        <v>0.655</v>
      </c>
    </row>
    <row r="7" customFormat="false" ht="12.8" hidden="false" customHeight="false" outlineLevel="0" collapsed="false">
      <c r="A7" s="0" t="s">
        <v>73</v>
      </c>
      <c r="B7" s="0" t="s">
        <v>249</v>
      </c>
      <c r="C7" s="0" t="s">
        <v>244</v>
      </c>
      <c r="D7" s="0" t="n">
        <v>204</v>
      </c>
      <c r="E7" s="0" t="n">
        <v>133</v>
      </c>
      <c r="F7" s="1" t="n">
        <v>0.652</v>
      </c>
    </row>
    <row r="8" customFormat="false" ht="12.8" hidden="false" customHeight="false" outlineLevel="0" collapsed="false">
      <c r="A8" s="0" t="s">
        <v>7</v>
      </c>
      <c r="B8" s="0" t="s">
        <v>250</v>
      </c>
      <c r="C8" s="0" t="s">
        <v>244</v>
      </c>
      <c r="D8" s="0" t="n">
        <v>559</v>
      </c>
      <c r="E8" s="0" t="n">
        <v>341</v>
      </c>
      <c r="F8" s="1" t="n">
        <v>0.61</v>
      </c>
    </row>
    <row r="9" customFormat="false" ht="12.8" hidden="false" customHeight="false" outlineLevel="0" collapsed="false">
      <c r="A9" s="0" t="s">
        <v>7</v>
      </c>
      <c r="B9" s="0" t="s">
        <v>251</v>
      </c>
      <c r="C9" s="0" t="s">
        <v>244</v>
      </c>
      <c r="D9" s="0" t="n">
        <v>1129</v>
      </c>
      <c r="E9" s="0" t="n">
        <v>679</v>
      </c>
      <c r="F9" s="1" t="n">
        <v>0.6014</v>
      </c>
    </row>
    <row r="10" customFormat="false" ht="12.8" hidden="false" customHeight="false" outlineLevel="0" collapsed="false">
      <c r="A10" s="0" t="s">
        <v>37</v>
      </c>
      <c r="B10" s="0" t="s">
        <v>252</v>
      </c>
      <c r="C10" s="0" t="s">
        <v>244</v>
      </c>
      <c r="D10" s="0" t="n">
        <v>100</v>
      </c>
      <c r="E10" s="0" t="n">
        <v>60</v>
      </c>
      <c r="F10" s="1" t="n">
        <v>0.6</v>
      </c>
    </row>
    <row r="11" customFormat="false" ht="12.8" hidden="false" customHeight="false" outlineLevel="0" collapsed="false">
      <c r="A11" s="0" t="s">
        <v>33</v>
      </c>
      <c r="B11" s="0" t="s">
        <v>253</v>
      </c>
      <c r="C11" s="0" t="s">
        <v>244</v>
      </c>
      <c r="D11" s="0" t="n">
        <v>339</v>
      </c>
      <c r="E11" s="0" t="n">
        <v>197</v>
      </c>
      <c r="F11" s="1" t="n">
        <v>0.5811</v>
      </c>
    </row>
    <row r="12" customFormat="false" ht="12.8" hidden="false" customHeight="false" outlineLevel="0" collapsed="false">
      <c r="A12" s="0" t="s">
        <v>165</v>
      </c>
      <c r="B12" s="0" t="s">
        <v>254</v>
      </c>
      <c r="C12" s="0" t="s">
        <v>244</v>
      </c>
      <c r="D12" s="0" t="n">
        <v>23</v>
      </c>
      <c r="E12" s="0" t="n">
        <v>13</v>
      </c>
      <c r="F12" s="1" t="n">
        <v>0.5652</v>
      </c>
    </row>
    <row r="13" customFormat="false" ht="12.8" hidden="false" customHeight="false" outlineLevel="0" collapsed="false">
      <c r="A13" s="0" t="s">
        <v>115</v>
      </c>
      <c r="B13" s="0" t="s">
        <v>255</v>
      </c>
      <c r="C13" s="0" t="s">
        <v>244</v>
      </c>
      <c r="D13" s="0" t="n">
        <v>874</v>
      </c>
      <c r="E13" s="0" t="n">
        <v>473</v>
      </c>
      <c r="F13" s="1" t="n">
        <v>0.5412</v>
      </c>
    </row>
    <row r="14" customFormat="false" ht="12.8" hidden="false" customHeight="false" outlineLevel="0" collapsed="false">
      <c r="A14" s="0" t="s">
        <v>10</v>
      </c>
      <c r="B14" s="0" t="s">
        <v>256</v>
      </c>
      <c r="C14" s="0" t="s">
        <v>244</v>
      </c>
      <c r="D14" s="0" t="n">
        <v>175</v>
      </c>
      <c r="E14" s="0" t="n">
        <v>92</v>
      </c>
      <c r="F14" s="1" t="n">
        <v>0.5257</v>
      </c>
    </row>
    <row r="15" customFormat="false" ht="12.8" hidden="false" customHeight="false" outlineLevel="0" collapsed="false">
      <c r="A15" s="0" t="s">
        <v>110</v>
      </c>
      <c r="B15" s="0" t="s">
        <v>257</v>
      </c>
      <c r="C15" s="0" t="s">
        <v>244</v>
      </c>
      <c r="D15" s="0" t="n">
        <v>1094</v>
      </c>
      <c r="E15" s="0" t="n">
        <v>562</v>
      </c>
      <c r="F15" s="1" t="n">
        <v>0.5137</v>
      </c>
    </row>
    <row r="16" customFormat="false" ht="12.8" hidden="false" customHeight="false" outlineLevel="0" collapsed="false">
      <c r="A16" s="0" t="s">
        <v>148</v>
      </c>
      <c r="B16" s="0" t="s">
        <v>258</v>
      </c>
      <c r="C16" s="0" t="s">
        <v>244</v>
      </c>
      <c r="D16" s="0" t="n">
        <v>94</v>
      </c>
      <c r="E16" s="0" t="n">
        <v>47</v>
      </c>
      <c r="F16" s="1" t="n">
        <v>0.5</v>
      </c>
    </row>
    <row r="17" customFormat="false" ht="12.8" hidden="false" customHeight="false" outlineLevel="0" collapsed="false">
      <c r="A17" s="0" t="s">
        <v>7</v>
      </c>
      <c r="B17" s="0" t="s">
        <v>259</v>
      </c>
      <c r="C17" s="0" t="s">
        <v>244</v>
      </c>
      <c r="D17" s="0" t="n">
        <v>503</v>
      </c>
      <c r="E17" s="0" t="n">
        <v>241</v>
      </c>
      <c r="F17" s="1" t="n">
        <v>0.4791</v>
      </c>
    </row>
    <row r="18" customFormat="false" ht="12.8" hidden="false" customHeight="false" outlineLevel="0" collapsed="false">
      <c r="A18" s="0" t="s">
        <v>15</v>
      </c>
      <c r="B18" s="0" t="s">
        <v>189</v>
      </c>
      <c r="C18" s="0" t="s">
        <v>244</v>
      </c>
      <c r="D18" s="0" t="n">
        <v>372</v>
      </c>
      <c r="E18" s="0" t="n">
        <v>167</v>
      </c>
      <c r="F18" s="1" t="n">
        <v>0.4489</v>
      </c>
    </row>
    <row r="19" customFormat="false" ht="12.8" hidden="false" customHeight="false" outlineLevel="0" collapsed="false">
      <c r="A19" s="0" t="s">
        <v>7</v>
      </c>
      <c r="B19" s="0" t="s">
        <v>260</v>
      </c>
      <c r="C19" s="0" t="s">
        <v>244</v>
      </c>
      <c r="D19" s="0" t="n">
        <v>477</v>
      </c>
      <c r="E19" s="0" t="n">
        <v>173</v>
      </c>
      <c r="F19" s="1" t="n">
        <v>0.3627</v>
      </c>
    </row>
    <row r="20" customFormat="false" ht="12.8" hidden="false" customHeight="false" outlineLevel="0" collapsed="false">
      <c r="A20" s="0" t="s">
        <v>53</v>
      </c>
      <c r="B20" s="0" t="s">
        <v>261</v>
      </c>
      <c r="C20" s="0" t="s">
        <v>244</v>
      </c>
      <c r="D20" s="0" t="n">
        <v>1221</v>
      </c>
      <c r="E20" s="0" t="n">
        <v>414</v>
      </c>
      <c r="F20" s="1" t="n">
        <v>0.3391</v>
      </c>
    </row>
    <row r="21" customFormat="false" ht="12.8" hidden="false" customHeight="false" outlineLevel="0" collapsed="false">
      <c r="A21" s="0" t="s">
        <v>53</v>
      </c>
      <c r="B21" s="0" t="s">
        <v>262</v>
      </c>
      <c r="C21" s="0" t="s">
        <v>244</v>
      </c>
      <c r="D21" s="0" t="n">
        <v>742</v>
      </c>
      <c r="E21" s="0" t="n">
        <v>242</v>
      </c>
      <c r="F21" s="1" t="n">
        <v>0.3261</v>
      </c>
    </row>
    <row r="22" customFormat="false" ht="12.8" hidden="false" customHeight="false" outlineLevel="0" collapsed="false">
      <c r="A22" s="0" t="s">
        <v>123</v>
      </c>
      <c r="B22" s="0" t="s">
        <v>263</v>
      </c>
      <c r="C22" s="0" t="s">
        <v>244</v>
      </c>
      <c r="D22" s="0" t="n">
        <v>74</v>
      </c>
      <c r="E22" s="0" t="n">
        <v>24</v>
      </c>
      <c r="F22" s="1" t="n">
        <v>0.3243</v>
      </c>
    </row>
    <row r="23" customFormat="false" ht="12.8" hidden="false" customHeight="false" outlineLevel="0" collapsed="false">
      <c r="A23" s="0" t="s">
        <v>53</v>
      </c>
      <c r="B23" s="0" t="s">
        <v>264</v>
      </c>
      <c r="C23" s="0" t="s">
        <v>244</v>
      </c>
      <c r="D23" s="0" t="n">
        <v>751</v>
      </c>
      <c r="E23" s="0" t="n">
        <v>221</v>
      </c>
      <c r="F23" s="1" t="n">
        <v>0.2943</v>
      </c>
    </row>
  </sheetData>
  <autoFilter ref="A:G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" activeCellId="0" sqref="B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219</v>
      </c>
      <c r="C2" s="0" t="s">
        <v>220</v>
      </c>
      <c r="D2" s="0" t="n">
        <v>418</v>
      </c>
      <c r="E2" s="0" t="n">
        <v>349</v>
      </c>
      <c r="F2" s="1" t="n">
        <v>0.8349</v>
      </c>
    </row>
    <row r="3" customFormat="false" ht="12.8" hidden="false" customHeight="false" outlineLevel="0" collapsed="false">
      <c r="A3" s="0" t="s">
        <v>130</v>
      </c>
      <c r="B3" s="0" t="s">
        <v>221</v>
      </c>
      <c r="C3" s="0" t="s">
        <v>220</v>
      </c>
      <c r="D3" s="0" t="n">
        <v>80</v>
      </c>
      <c r="E3" s="0" t="n">
        <v>63</v>
      </c>
      <c r="F3" s="1" t="n">
        <v>0.7875</v>
      </c>
    </row>
    <row r="4" customFormat="false" ht="12.8" hidden="false" customHeight="false" outlineLevel="0" collapsed="false">
      <c r="A4" s="0" t="s">
        <v>37</v>
      </c>
      <c r="B4" s="0" t="s">
        <v>222</v>
      </c>
      <c r="C4" s="0" t="s">
        <v>220</v>
      </c>
      <c r="D4" s="0" t="n">
        <v>96</v>
      </c>
      <c r="E4" s="0" t="n">
        <v>75</v>
      </c>
      <c r="F4" s="1" t="n">
        <v>0.7812</v>
      </c>
    </row>
    <row r="5" customFormat="false" ht="12.8" hidden="false" customHeight="false" outlineLevel="0" collapsed="false">
      <c r="A5" s="0" t="s">
        <v>115</v>
      </c>
      <c r="B5" s="0" t="s">
        <v>223</v>
      </c>
      <c r="C5" s="0" t="s">
        <v>220</v>
      </c>
      <c r="D5" s="0" t="n">
        <v>172</v>
      </c>
      <c r="E5" s="0" t="n">
        <v>132</v>
      </c>
      <c r="F5" s="1" t="n">
        <v>0.7674</v>
      </c>
    </row>
    <row r="6" customFormat="false" ht="12.8" hidden="false" customHeight="false" outlineLevel="0" collapsed="false">
      <c r="A6" s="0" t="s">
        <v>37</v>
      </c>
      <c r="B6" s="0" t="s">
        <v>224</v>
      </c>
      <c r="C6" s="0" t="s">
        <v>220</v>
      </c>
      <c r="D6" s="0" t="n">
        <v>110</v>
      </c>
      <c r="E6" s="0" t="n">
        <v>84</v>
      </c>
      <c r="F6" s="1" t="n">
        <v>0.7636</v>
      </c>
    </row>
    <row r="7" customFormat="false" ht="12.8" hidden="false" customHeight="false" outlineLevel="0" collapsed="false">
      <c r="A7" s="0" t="s">
        <v>7</v>
      </c>
      <c r="B7" s="0" t="s">
        <v>225</v>
      </c>
      <c r="C7" s="0" t="s">
        <v>220</v>
      </c>
      <c r="D7" s="0" t="n">
        <v>202</v>
      </c>
      <c r="E7" s="0" t="n">
        <v>151</v>
      </c>
      <c r="F7" s="1" t="n">
        <v>0.7475</v>
      </c>
    </row>
    <row r="8" customFormat="false" ht="12.8" hidden="false" customHeight="false" outlineLevel="0" collapsed="false">
      <c r="A8" s="0" t="s">
        <v>10</v>
      </c>
      <c r="B8" s="0" t="s">
        <v>226</v>
      </c>
      <c r="C8" s="0" t="s">
        <v>220</v>
      </c>
      <c r="D8" s="0" t="n">
        <v>119</v>
      </c>
      <c r="E8" s="0" t="n">
        <v>83</v>
      </c>
      <c r="F8" s="1" t="n">
        <v>0.6975</v>
      </c>
    </row>
    <row r="9" customFormat="false" ht="12.8" hidden="false" customHeight="false" outlineLevel="0" collapsed="false">
      <c r="A9" s="0" t="s">
        <v>7</v>
      </c>
      <c r="B9" s="0" t="s">
        <v>227</v>
      </c>
      <c r="C9" s="0" t="s">
        <v>220</v>
      </c>
      <c r="D9" s="0" t="n">
        <v>386</v>
      </c>
      <c r="E9" s="0" t="n">
        <v>266</v>
      </c>
      <c r="F9" s="1" t="n">
        <v>0.6891</v>
      </c>
    </row>
    <row r="10" customFormat="false" ht="12.8" hidden="false" customHeight="false" outlineLevel="0" collapsed="false">
      <c r="A10" s="0" t="s">
        <v>7</v>
      </c>
      <c r="B10" s="0" t="s">
        <v>228</v>
      </c>
      <c r="C10" s="0" t="s">
        <v>220</v>
      </c>
      <c r="D10" s="0" t="n">
        <v>95</v>
      </c>
      <c r="E10" s="0" t="n">
        <v>63</v>
      </c>
      <c r="F10" s="1" t="n">
        <v>0.6632</v>
      </c>
    </row>
    <row r="11" customFormat="false" ht="12.8" hidden="false" customHeight="false" outlineLevel="0" collapsed="false">
      <c r="A11" s="0" t="s">
        <v>39</v>
      </c>
      <c r="B11" s="0" t="s">
        <v>229</v>
      </c>
      <c r="C11" s="0" t="s">
        <v>220</v>
      </c>
      <c r="D11" s="0" t="n">
        <v>150</v>
      </c>
      <c r="E11" s="0" t="n">
        <v>98</v>
      </c>
      <c r="F11" s="1" t="n">
        <v>0.6533</v>
      </c>
    </row>
    <row r="12" customFormat="false" ht="12.8" hidden="false" customHeight="false" outlineLevel="0" collapsed="false">
      <c r="A12" s="0" t="s">
        <v>7</v>
      </c>
      <c r="B12" s="0" t="s">
        <v>230</v>
      </c>
      <c r="C12" s="0" t="s">
        <v>220</v>
      </c>
      <c r="D12" s="0" t="n">
        <v>376</v>
      </c>
      <c r="E12" s="0" t="n">
        <v>243</v>
      </c>
      <c r="F12" s="1" t="n">
        <v>0.6463</v>
      </c>
    </row>
    <row r="13" customFormat="false" ht="12.8" hidden="false" customHeight="false" outlineLevel="0" collapsed="false">
      <c r="A13" s="0" t="s">
        <v>148</v>
      </c>
      <c r="B13" s="0" t="s">
        <v>231</v>
      </c>
      <c r="C13" s="0" t="s">
        <v>220</v>
      </c>
      <c r="D13" s="0" t="n">
        <v>679</v>
      </c>
      <c r="E13" s="0" t="n">
        <v>435</v>
      </c>
      <c r="F13" s="1" t="n">
        <v>0.6406</v>
      </c>
    </row>
    <row r="14" customFormat="false" ht="12.8" hidden="false" customHeight="false" outlineLevel="0" collapsed="false">
      <c r="A14" s="0" t="s">
        <v>127</v>
      </c>
      <c r="B14" s="0" t="s">
        <v>232</v>
      </c>
      <c r="C14" s="0" t="s">
        <v>220</v>
      </c>
      <c r="D14" s="0" t="n">
        <v>102</v>
      </c>
      <c r="E14" s="0" t="n">
        <v>63</v>
      </c>
      <c r="F14" s="1" t="n">
        <v>0.6176</v>
      </c>
    </row>
    <row r="15" customFormat="false" ht="12.8" hidden="false" customHeight="false" outlineLevel="0" collapsed="false">
      <c r="A15" s="0" t="s">
        <v>53</v>
      </c>
      <c r="B15" s="0" t="s">
        <v>233</v>
      </c>
      <c r="C15" s="0" t="s">
        <v>220</v>
      </c>
      <c r="D15" s="0" t="n">
        <v>460</v>
      </c>
      <c r="E15" s="0" t="n">
        <v>247</v>
      </c>
      <c r="F15" s="1" t="n">
        <v>0.537</v>
      </c>
    </row>
    <row r="16" customFormat="false" ht="12.8" hidden="false" customHeight="false" outlineLevel="0" collapsed="false">
      <c r="A16" s="0" t="s">
        <v>15</v>
      </c>
      <c r="B16" s="0" t="s">
        <v>234</v>
      </c>
      <c r="C16" s="0" t="s">
        <v>220</v>
      </c>
      <c r="D16" s="0" t="n">
        <v>183</v>
      </c>
      <c r="E16" s="0" t="n">
        <v>98</v>
      </c>
      <c r="F16" s="1" t="n">
        <v>0.5355</v>
      </c>
    </row>
    <row r="17" customFormat="false" ht="12.8" hidden="false" customHeight="false" outlineLevel="0" collapsed="false">
      <c r="A17" s="0" t="s">
        <v>65</v>
      </c>
      <c r="B17" s="0" t="s">
        <v>235</v>
      </c>
      <c r="C17" s="0" t="s">
        <v>220</v>
      </c>
      <c r="D17" s="0" t="n">
        <v>216</v>
      </c>
      <c r="E17" s="0" t="n">
        <v>111</v>
      </c>
      <c r="F17" s="1" t="n">
        <v>0.5139</v>
      </c>
    </row>
    <row r="18" customFormat="false" ht="12.8" hidden="false" customHeight="false" outlineLevel="0" collapsed="false">
      <c r="A18" s="0" t="s">
        <v>53</v>
      </c>
      <c r="B18" s="0" t="s">
        <v>236</v>
      </c>
      <c r="C18" s="0" t="s">
        <v>220</v>
      </c>
      <c r="D18" s="0" t="n">
        <v>202</v>
      </c>
      <c r="E18" s="0" t="n">
        <v>100</v>
      </c>
      <c r="F18" s="1" t="n">
        <v>0.495</v>
      </c>
    </row>
    <row r="19" customFormat="false" ht="12.8" hidden="false" customHeight="false" outlineLevel="0" collapsed="false">
      <c r="A19" s="0" t="s">
        <v>7</v>
      </c>
      <c r="B19" s="0" t="s">
        <v>237</v>
      </c>
      <c r="C19" s="0" t="s">
        <v>220</v>
      </c>
      <c r="D19" s="0" t="n">
        <v>396</v>
      </c>
      <c r="E19" s="0" t="n">
        <v>182</v>
      </c>
      <c r="F19" s="1" t="n">
        <v>0.4596</v>
      </c>
    </row>
    <row r="20" customFormat="false" ht="12.8" hidden="false" customHeight="false" outlineLevel="0" collapsed="false">
      <c r="A20" s="0" t="s">
        <v>123</v>
      </c>
      <c r="B20" s="0" t="s">
        <v>238</v>
      </c>
      <c r="C20" s="0" t="s">
        <v>220</v>
      </c>
      <c r="D20" s="0" t="n">
        <v>206</v>
      </c>
      <c r="E20" s="0" t="n">
        <v>93</v>
      </c>
      <c r="F20" s="1" t="n">
        <v>0.4515</v>
      </c>
    </row>
    <row r="21" customFormat="false" ht="12.8" hidden="false" customHeight="false" outlineLevel="0" collapsed="false">
      <c r="A21" s="0" t="s">
        <v>33</v>
      </c>
      <c r="B21" s="0" t="s">
        <v>239</v>
      </c>
      <c r="C21" s="0" t="s">
        <v>220</v>
      </c>
      <c r="D21" s="0" t="n">
        <v>70</v>
      </c>
      <c r="E21" s="0" t="n">
        <v>30</v>
      </c>
      <c r="F21" s="1" t="n">
        <v>0.4286</v>
      </c>
    </row>
    <row r="22" customFormat="false" ht="12.8" hidden="false" customHeight="false" outlineLevel="0" collapsed="false">
      <c r="A22" s="0" t="s">
        <v>53</v>
      </c>
      <c r="B22" s="0" t="s">
        <v>240</v>
      </c>
      <c r="C22" s="0" t="s">
        <v>220</v>
      </c>
      <c r="D22" s="0" t="n">
        <v>24</v>
      </c>
      <c r="E22" s="0" t="n">
        <v>6</v>
      </c>
      <c r="F22" s="1" t="n">
        <v>0.25</v>
      </c>
    </row>
    <row r="23" customFormat="false" ht="12.8" hidden="false" customHeight="false" outlineLevel="0" collapsed="false">
      <c r="A23" s="0" t="s">
        <v>7</v>
      </c>
      <c r="B23" s="0" t="s">
        <v>241</v>
      </c>
      <c r="C23" s="0" t="s">
        <v>220</v>
      </c>
      <c r="D23" s="0" t="n">
        <v>928</v>
      </c>
      <c r="E23" s="0" t="n">
        <v>224</v>
      </c>
      <c r="F23" s="1" t="n">
        <v>0.2414</v>
      </c>
    </row>
    <row r="24" customFormat="false" ht="12.8" hidden="false" customHeight="false" outlineLevel="0" collapsed="false">
      <c r="A24" s="0" t="s">
        <v>59</v>
      </c>
      <c r="B24" s="0" t="s">
        <v>242</v>
      </c>
      <c r="C24" s="0" t="s">
        <v>220</v>
      </c>
      <c r="D24" s="0" t="n">
        <v>554</v>
      </c>
      <c r="E24" s="0" t="n">
        <v>133</v>
      </c>
      <c r="F24" s="1" t="n">
        <v>0.2401</v>
      </c>
    </row>
  </sheetData>
  <autoFilter ref="A:G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5" activeCellId="0" sqref="F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200</v>
      </c>
      <c r="B2" s="0" t="s">
        <v>456</v>
      </c>
      <c r="C2" s="0" t="s">
        <v>457</v>
      </c>
      <c r="D2" s="0" t="n">
        <v>29</v>
      </c>
      <c r="E2" s="0" t="n">
        <v>19</v>
      </c>
      <c r="F2" s="1" t="n">
        <v>0.6552</v>
      </c>
    </row>
    <row r="3" customFormat="false" ht="12.8" hidden="false" customHeight="false" outlineLevel="0" collapsed="false">
      <c r="A3" s="0" t="s">
        <v>7</v>
      </c>
      <c r="B3" s="0" t="s">
        <v>458</v>
      </c>
      <c r="C3" s="0" t="s">
        <v>457</v>
      </c>
      <c r="D3" s="0" t="n">
        <v>179</v>
      </c>
      <c r="E3" s="0" t="n">
        <v>114</v>
      </c>
      <c r="F3" s="1" t="n">
        <v>0.6369</v>
      </c>
    </row>
    <row r="4" customFormat="false" ht="12.8" hidden="false" customHeight="false" outlineLevel="0" collapsed="false">
      <c r="A4" s="0" t="s">
        <v>7</v>
      </c>
      <c r="B4" s="0" t="s">
        <v>459</v>
      </c>
      <c r="C4" s="0" t="s">
        <v>457</v>
      </c>
      <c r="D4" s="0" t="n">
        <v>366</v>
      </c>
      <c r="E4" s="0" t="n">
        <v>228</v>
      </c>
      <c r="F4" s="1" t="n">
        <v>0.623</v>
      </c>
    </row>
    <row r="5" customFormat="false" ht="12.8" hidden="false" customHeight="false" outlineLevel="0" collapsed="false">
      <c r="A5" s="0" t="s">
        <v>7</v>
      </c>
      <c r="B5" s="0" t="s">
        <v>460</v>
      </c>
      <c r="C5" s="0" t="s">
        <v>457</v>
      </c>
      <c r="D5" s="0" t="n">
        <v>344</v>
      </c>
      <c r="E5" s="0" t="n">
        <v>213</v>
      </c>
      <c r="F5" s="1" t="n">
        <v>0.6192</v>
      </c>
    </row>
    <row r="6" customFormat="false" ht="12.8" hidden="false" customHeight="false" outlineLevel="0" collapsed="false">
      <c r="A6" s="0" t="s">
        <v>44</v>
      </c>
      <c r="B6" s="0" t="s">
        <v>461</v>
      </c>
      <c r="C6" s="0" t="s">
        <v>457</v>
      </c>
      <c r="D6" s="0" t="n">
        <v>384</v>
      </c>
      <c r="E6" s="0" t="n">
        <v>233</v>
      </c>
      <c r="F6" s="1" t="n">
        <v>0.6068</v>
      </c>
    </row>
    <row r="7" customFormat="false" ht="12.8" hidden="false" customHeight="false" outlineLevel="0" collapsed="false">
      <c r="A7" s="0" t="s">
        <v>7</v>
      </c>
      <c r="B7" s="0" t="s">
        <v>462</v>
      </c>
      <c r="C7" s="0" t="s">
        <v>457</v>
      </c>
      <c r="D7" s="0" t="n">
        <v>398</v>
      </c>
      <c r="E7" s="0" t="n">
        <v>233</v>
      </c>
      <c r="F7" s="1" t="n">
        <v>0.5854</v>
      </c>
    </row>
    <row r="8" customFormat="false" ht="12.8" hidden="false" customHeight="false" outlineLevel="0" collapsed="false">
      <c r="A8" s="0" t="s">
        <v>7</v>
      </c>
      <c r="B8" s="0" t="s">
        <v>463</v>
      </c>
      <c r="C8" s="0" t="s">
        <v>457</v>
      </c>
      <c r="D8" s="0" t="n">
        <v>463</v>
      </c>
      <c r="E8" s="0" t="n">
        <v>271</v>
      </c>
      <c r="F8" s="1" t="n">
        <v>0.5853</v>
      </c>
    </row>
    <row r="9" customFormat="false" ht="12.8" hidden="false" customHeight="false" outlineLevel="0" collapsed="false">
      <c r="A9" s="0" t="s">
        <v>7</v>
      </c>
      <c r="B9" s="0" t="s">
        <v>464</v>
      </c>
      <c r="C9" s="0" t="s">
        <v>457</v>
      </c>
      <c r="D9" s="0" t="n">
        <v>482</v>
      </c>
      <c r="E9" s="0" t="n">
        <v>255</v>
      </c>
      <c r="F9" s="1" t="n">
        <v>0.529</v>
      </c>
    </row>
    <row r="10" customFormat="false" ht="12.8" hidden="false" customHeight="false" outlineLevel="0" collapsed="false">
      <c r="A10" s="0" t="s">
        <v>165</v>
      </c>
      <c r="B10" s="0" t="s">
        <v>465</v>
      </c>
      <c r="C10" s="0" t="s">
        <v>457</v>
      </c>
      <c r="D10" s="0" t="n">
        <v>80</v>
      </c>
      <c r="E10" s="0" t="n">
        <v>42</v>
      </c>
      <c r="F10" s="1" t="n">
        <v>0.525</v>
      </c>
    </row>
    <row r="11" customFormat="false" ht="12.8" hidden="false" customHeight="false" outlineLevel="0" collapsed="false">
      <c r="A11" s="0" t="s">
        <v>59</v>
      </c>
      <c r="B11" s="0" t="s">
        <v>466</v>
      </c>
      <c r="C11" s="0" t="s">
        <v>457</v>
      </c>
      <c r="D11" s="0" t="n">
        <v>272</v>
      </c>
      <c r="E11" s="0" t="n">
        <v>141</v>
      </c>
      <c r="F11" s="1" t="n">
        <v>0.5184</v>
      </c>
    </row>
    <row r="12" customFormat="false" ht="12.8" hidden="false" customHeight="false" outlineLevel="0" collapsed="false">
      <c r="A12" s="0" t="s">
        <v>15</v>
      </c>
      <c r="B12" s="0" t="s">
        <v>467</v>
      </c>
      <c r="C12" s="0" t="s">
        <v>457</v>
      </c>
      <c r="D12" s="0" t="n">
        <v>204</v>
      </c>
      <c r="E12" s="0" t="n">
        <v>105</v>
      </c>
      <c r="F12" s="1" t="n">
        <v>0.5147</v>
      </c>
    </row>
    <row r="13" customFormat="false" ht="12.8" hidden="false" customHeight="false" outlineLevel="0" collapsed="false">
      <c r="A13" s="0" t="s">
        <v>153</v>
      </c>
      <c r="B13" s="0" t="s">
        <v>468</v>
      </c>
      <c r="C13" s="0" t="s">
        <v>457</v>
      </c>
      <c r="D13" s="0" t="n">
        <v>392</v>
      </c>
      <c r="E13" s="0" t="n">
        <v>201</v>
      </c>
      <c r="F13" s="1" t="n">
        <v>0.5128</v>
      </c>
    </row>
    <row r="14" customFormat="false" ht="12.8" hidden="false" customHeight="false" outlineLevel="0" collapsed="false">
      <c r="A14" s="0" t="s">
        <v>53</v>
      </c>
      <c r="B14" s="0" t="s">
        <v>469</v>
      </c>
      <c r="C14" s="0" t="s">
        <v>457</v>
      </c>
      <c r="D14" s="0" t="n">
        <v>281</v>
      </c>
      <c r="E14" s="0" t="n">
        <v>144</v>
      </c>
      <c r="F14" s="1" t="n">
        <v>0.5125</v>
      </c>
    </row>
    <row r="15" customFormat="false" ht="12.8" hidden="false" customHeight="false" outlineLevel="0" collapsed="false">
      <c r="A15" s="0" t="s">
        <v>35</v>
      </c>
      <c r="B15" s="0" t="s">
        <v>470</v>
      </c>
      <c r="C15" s="0" t="s">
        <v>457</v>
      </c>
      <c r="D15" s="0" t="n">
        <v>151</v>
      </c>
      <c r="E15" s="0" t="n">
        <v>77</v>
      </c>
      <c r="F15" s="1" t="n">
        <v>0.5099</v>
      </c>
    </row>
    <row r="16" customFormat="false" ht="12.8" hidden="false" customHeight="false" outlineLevel="0" collapsed="false">
      <c r="A16" s="0" t="s">
        <v>7</v>
      </c>
      <c r="B16" s="0" t="s">
        <v>471</v>
      </c>
      <c r="C16" s="0" t="s">
        <v>457</v>
      </c>
      <c r="D16" s="0" t="n">
        <v>568</v>
      </c>
      <c r="E16" s="0" t="n">
        <v>289</v>
      </c>
      <c r="F16" s="1" t="n">
        <v>0.5088</v>
      </c>
    </row>
    <row r="17" customFormat="false" ht="12.8" hidden="false" customHeight="false" outlineLevel="0" collapsed="false">
      <c r="A17" s="0" t="s">
        <v>21</v>
      </c>
      <c r="B17" s="0" t="s">
        <v>380</v>
      </c>
      <c r="C17" s="0" t="s">
        <v>457</v>
      </c>
      <c r="D17" s="0" t="n">
        <v>56</v>
      </c>
      <c r="E17" s="0" t="n">
        <v>28</v>
      </c>
      <c r="F17" s="1" t="n">
        <v>0.5</v>
      </c>
    </row>
    <row r="18" customFormat="false" ht="12.8" hidden="false" customHeight="false" outlineLevel="0" collapsed="false">
      <c r="A18" s="0" t="s">
        <v>49</v>
      </c>
      <c r="B18" s="0" t="s">
        <v>472</v>
      </c>
      <c r="C18" s="0" t="s">
        <v>457</v>
      </c>
      <c r="D18" s="0" t="n">
        <v>149</v>
      </c>
      <c r="E18" s="0" t="n">
        <v>71</v>
      </c>
      <c r="F18" s="1" t="n">
        <v>0.4765</v>
      </c>
    </row>
    <row r="19" customFormat="false" ht="12.8" hidden="false" customHeight="false" outlineLevel="0" collapsed="false">
      <c r="A19" s="0" t="s">
        <v>70</v>
      </c>
      <c r="B19" s="0" t="s">
        <v>473</v>
      </c>
      <c r="C19" s="0" t="s">
        <v>457</v>
      </c>
      <c r="D19" s="0" t="n">
        <v>173</v>
      </c>
      <c r="E19" s="0" t="n">
        <v>80</v>
      </c>
      <c r="F19" s="1" t="n">
        <v>0.4624</v>
      </c>
    </row>
    <row r="20" customFormat="false" ht="12.8" hidden="false" customHeight="false" outlineLevel="0" collapsed="false">
      <c r="A20" s="0" t="s">
        <v>7</v>
      </c>
      <c r="B20" s="0" t="s">
        <v>474</v>
      </c>
      <c r="C20" s="0" t="s">
        <v>457</v>
      </c>
      <c r="D20" s="0" t="n">
        <v>286</v>
      </c>
      <c r="E20" s="0" t="n">
        <v>132</v>
      </c>
      <c r="F20" s="1" t="n">
        <v>0.4615</v>
      </c>
    </row>
    <row r="21" customFormat="false" ht="12.8" hidden="false" customHeight="false" outlineLevel="0" collapsed="false">
      <c r="A21" s="0" t="s">
        <v>7</v>
      </c>
      <c r="B21" s="0" t="s">
        <v>475</v>
      </c>
      <c r="C21" s="0" t="s">
        <v>457</v>
      </c>
      <c r="D21" s="0" t="n">
        <v>297</v>
      </c>
      <c r="E21" s="0" t="n">
        <v>135</v>
      </c>
      <c r="F21" s="1" t="n">
        <v>0.4545</v>
      </c>
    </row>
    <row r="22" customFormat="false" ht="12.8" hidden="false" customHeight="false" outlineLevel="0" collapsed="false">
      <c r="A22" s="0" t="s">
        <v>7</v>
      </c>
      <c r="B22" s="0" t="s">
        <v>476</v>
      </c>
      <c r="C22" s="0" t="s">
        <v>457</v>
      </c>
      <c r="D22" s="0" t="n">
        <v>405</v>
      </c>
      <c r="E22" s="0" t="n">
        <v>183</v>
      </c>
      <c r="F22" s="1" t="n">
        <v>0.4519</v>
      </c>
    </row>
    <row r="23" customFormat="false" ht="12.8" hidden="false" customHeight="false" outlineLevel="0" collapsed="false">
      <c r="A23" s="0" t="s">
        <v>127</v>
      </c>
      <c r="B23" s="0" t="s">
        <v>477</v>
      </c>
      <c r="C23" s="0" t="s">
        <v>457</v>
      </c>
      <c r="D23" s="0" t="n">
        <v>237</v>
      </c>
      <c r="E23" s="0" t="n">
        <v>107</v>
      </c>
      <c r="F23" s="1" t="n">
        <v>0.4515</v>
      </c>
    </row>
    <row r="24" customFormat="false" ht="12.8" hidden="false" customHeight="false" outlineLevel="0" collapsed="false">
      <c r="A24" s="0" t="s">
        <v>144</v>
      </c>
      <c r="B24" s="0" t="s">
        <v>478</v>
      </c>
      <c r="C24" s="0" t="s">
        <v>457</v>
      </c>
      <c r="D24" s="0" t="n">
        <v>120</v>
      </c>
      <c r="E24" s="0" t="n">
        <v>54</v>
      </c>
      <c r="F24" s="1" t="n">
        <v>0.45</v>
      </c>
    </row>
    <row r="25" customFormat="false" ht="12.8" hidden="false" customHeight="false" outlineLevel="0" collapsed="false">
      <c r="A25" s="0" t="s">
        <v>110</v>
      </c>
      <c r="B25" s="0" t="s">
        <v>479</v>
      </c>
      <c r="C25" s="0" t="s">
        <v>457</v>
      </c>
      <c r="D25" s="0" t="n">
        <v>448</v>
      </c>
      <c r="E25" s="0" t="n">
        <v>196</v>
      </c>
      <c r="F25" s="1" t="n">
        <v>0.4375</v>
      </c>
    </row>
    <row r="26" customFormat="false" ht="12.8" hidden="false" customHeight="false" outlineLevel="0" collapsed="false">
      <c r="A26" s="0" t="s">
        <v>59</v>
      </c>
      <c r="B26" s="0" t="s">
        <v>480</v>
      </c>
      <c r="C26" s="0" t="s">
        <v>457</v>
      </c>
      <c r="D26" s="0" t="n">
        <v>316</v>
      </c>
      <c r="E26" s="0" t="n">
        <v>138</v>
      </c>
      <c r="F26" s="1" t="n">
        <v>0.4367</v>
      </c>
    </row>
    <row r="27" customFormat="false" ht="12.8" hidden="false" customHeight="false" outlineLevel="0" collapsed="false">
      <c r="A27" s="0" t="s">
        <v>98</v>
      </c>
      <c r="B27" s="0" t="s">
        <v>481</v>
      </c>
      <c r="C27" s="0" t="s">
        <v>457</v>
      </c>
      <c r="D27" s="0" t="n">
        <v>238</v>
      </c>
      <c r="E27" s="0" t="n">
        <v>103</v>
      </c>
      <c r="F27" s="1" t="n">
        <v>0.4328</v>
      </c>
    </row>
    <row r="28" customFormat="false" ht="12.8" hidden="false" customHeight="false" outlineLevel="0" collapsed="false">
      <c r="A28" s="0" t="s">
        <v>78</v>
      </c>
      <c r="B28" s="0" t="s">
        <v>482</v>
      </c>
      <c r="C28" s="0" t="s">
        <v>457</v>
      </c>
      <c r="D28" s="0" t="n">
        <v>259</v>
      </c>
      <c r="E28" s="0" t="n">
        <v>112</v>
      </c>
      <c r="F28" s="1" t="n">
        <v>0.4324</v>
      </c>
    </row>
    <row r="29" customFormat="false" ht="12.8" hidden="false" customHeight="false" outlineLevel="0" collapsed="false">
      <c r="A29" s="0" t="s">
        <v>110</v>
      </c>
      <c r="B29" s="0" t="s">
        <v>483</v>
      </c>
      <c r="C29" s="0" t="s">
        <v>457</v>
      </c>
      <c r="D29" s="0" t="n">
        <v>378</v>
      </c>
      <c r="E29" s="0" t="n">
        <v>160</v>
      </c>
      <c r="F29" s="1" t="n">
        <v>0.4233</v>
      </c>
    </row>
    <row r="30" customFormat="false" ht="12.8" hidden="false" customHeight="false" outlineLevel="0" collapsed="false">
      <c r="A30" s="0" t="s">
        <v>7</v>
      </c>
      <c r="B30" s="0" t="s">
        <v>484</v>
      </c>
      <c r="C30" s="0" t="s">
        <v>457</v>
      </c>
      <c r="D30" s="0" t="n">
        <v>250</v>
      </c>
      <c r="E30" s="0" t="n">
        <v>105</v>
      </c>
      <c r="F30" s="1" t="n">
        <v>0.42</v>
      </c>
    </row>
    <row r="31" customFormat="false" ht="12.8" hidden="false" customHeight="false" outlineLevel="0" collapsed="false">
      <c r="A31" s="0" t="s">
        <v>7</v>
      </c>
      <c r="B31" s="0" t="s">
        <v>485</v>
      </c>
      <c r="C31" s="0" t="s">
        <v>457</v>
      </c>
      <c r="D31" s="0" t="n">
        <v>269</v>
      </c>
      <c r="E31" s="0" t="n">
        <v>112</v>
      </c>
      <c r="F31" s="1" t="n">
        <v>0.4164</v>
      </c>
    </row>
    <row r="32" customFormat="false" ht="12.8" hidden="false" customHeight="false" outlineLevel="0" collapsed="false">
      <c r="A32" s="0" t="s">
        <v>59</v>
      </c>
      <c r="B32" s="0" t="s">
        <v>486</v>
      </c>
      <c r="C32" s="0" t="s">
        <v>457</v>
      </c>
      <c r="D32" s="0" t="n">
        <v>296</v>
      </c>
      <c r="E32" s="0" t="n">
        <v>120</v>
      </c>
      <c r="F32" s="1" t="n">
        <v>0.4054</v>
      </c>
    </row>
    <row r="33" customFormat="false" ht="12.8" hidden="false" customHeight="false" outlineLevel="0" collapsed="false">
      <c r="A33" s="0" t="s">
        <v>10</v>
      </c>
      <c r="B33" s="0" t="s">
        <v>487</v>
      </c>
      <c r="C33" s="0" t="s">
        <v>457</v>
      </c>
      <c r="D33" s="0" t="n">
        <v>328</v>
      </c>
      <c r="E33" s="0" t="n">
        <v>131</v>
      </c>
      <c r="F33" s="1" t="n">
        <v>0.3994</v>
      </c>
    </row>
    <row r="34" customFormat="false" ht="12.8" hidden="false" customHeight="false" outlineLevel="0" collapsed="false">
      <c r="A34" s="0" t="s">
        <v>41</v>
      </c>
      <c r="B34" s="0" t="s">
        <v>488</v>
      </c>
      <c r="C34" s="0" t="s">
        <v>457</v>
      </c>
      <c r="D34" s="0" t="n">
        <v>269</v>
      </c>
      <c r="E34" s="0" t="n">
        <v>104</v>
      </c>
      <c r="F34" s="1" t="n">
        <v>0.3866</v>
      </c>
    </row>
    <row r="35" customFormat="false" ht="12.8" hidden="false" customHeight="false" outlineLevel="0" collapsed="false">
      <c r="A35" s="0" t="s">
        <v>7</v>
      </c>
      <c r="B35" s="0" t="s">
        <v>489</v>
      </c>
      <c r="C35" s="0" t="s">
        <v>457</v>
      </c>
      <c r="D35" s="0" t="n">
        <v>377</v>
      </c>
      <c r="E35" s="0" t="n">
        <v>142</v>
      </c>
      <c r="F35" s="1" t="n">
        <v>0.3767</v>
      </c>
    </row>
    <row r="36" customFormat="false" ht="12.8" hidden="false" customHeight="false" outlineLevel="0" collapsed="false">
      <c r="A36" s="0" t="s">
        <v>33</v>
      </c>
      <c r="B36" s="0" t="s">
        <v>490</v>
      </c>
      <c r="C36" s="0" t="s">
        <v>457</v>
      </c>
      <c r="D36" s="0" t="n">
        <v>186</v>
      </c>
      <c r="E36" s="0" t="n">
        <v>70</v>
      </c>
      <c r="F36" s="1" t="n">
        <v>0.3763</v>
      </c>
    </row>
    <row r="37" customFormat="false" ht="12.8" hidden="false" customHeight="false" outlineLevel="0" collapsed="false">
      <c r="A37" s="0" t="s">
        <v>7</v>
      </c>
      <c r="B37" s="0" t="s">
        <v>491</v>
      </c>
      <c r="C37" s="0" t="s">
        <v>457</v>
      </c>
      <c r="D37" s="0" t="n">
        <v>232</v>
      </c>
      <c r="E37" s="0" t="n">
        <v>86</v>
      </c>
      <c r="F37" s="1" t="n">
        <v>0.3707</v>
      </c>
    </row>
    <row r="38" customFormat="false" ht="12.8" hidden="false" customHeight="false" outlineLevel="0" collapsed="false">
      <c r="A38" s="0" t="s">
        <v>7</v>
      </c>
      <c r="B38" s="0" t="s">
        <v>492</v>
      </c>
      <c r="C38" s="0" t="s">
        <v>457</v>
      </c>
      <c r="D38" s="0" t="n">
        <v>411</v>
      </c>
      <c r="E38" s="0" t="n">
        <v>152</v>
      </c>
      <c r="F38" s="1" t="n">
        <v>0.3698</v>
      </c>
    </row>
    <row r="39" customFormat="false" ht="12.8" hidden="false" customHeight="false" outlineLevel="0" collapsed="false">
      <c r="A39" s="0" t="s">
        <v>75</v>
      </c>
      <c r="B39" s="0" t="s">
        <v>493</v>
      </c>
      <c r="C39" s="0" t="s">
        <v>457</v>
      </c>
      <c r="D39" s="0" t="n">
        <v>340</v>
      </c>
      <c r="E39" s="0" t="n">
        <v>125</v>
      </c>
      <c r="F39" s="1" t="n">
        <v>0.3676</v>
      </c>
    </row>
    <row r="40" customFormat="false" ht="12.8" hidden="false" customHeight="false" outlineLevel="0" collapsed="false">
      <c r="A40" s="0" t="s">
        <v>123</v>
      </c>
      <c r="B40" s="0" t="s">
        <v>494</v>
      </c>
      <c r="C40" s="0" t="s">
        <v>457</v>
      </c>
      <c r="D40" s="0" t="n">
        <v>161</v>
      </c>
      <c r="E40" s="0" t="n">
        <v>59</v>
      </c>
      <c r="F40" s="1" t="n">
        <v>0.3665</v>
      </c>
    </row>
    <row r="41" customFormat="false" ht="12.8" hidden="false" customHeight="false" outlineLevel="0" collapsed="false">
      <c r="A41" s="0" t="s">
        <v>7</v>
      </c>
      <c r="B41" s="0" t="s">
        <v>495</v>
      </c>
      <c r="C41" s="0" t="s">
        <v>457</v>
      </c>
      <c r="D41" s="0" t="n">
        <v>194</v>
      </c>
      <c r="E41" s="0" t="n">
        <v>71</v>
      </c>
      <c r="F41" s="1" t="n">
        <v>0.366</v>
      </c>
    </row>
    <row r="42" customFormat="false" ht="12.8" hidden="false" customHeight="false" outlineLevel="0" collapsed="false">
      <c r="A42" s="0" t="s">
        <v>304</v>
      </c>
      <c r="B42" s="0" t="s">
        <v>496</v>
      </c>
      <c r="C42" s="0" t="s">
        <v>457</v>
      </c>
      <c r="D42" s="0" t="n">
        <v>74</v>
      </c>
      <c r="E42" s="0" t="n">
        <v>27</v>
      </c>
      <c r="F42" s="1" t="n">
        <v>0.3649</v>
      </c>
    </row>
    <row r="43" customFormat="false" ht="12.8" hidden="false" customHeight="false" outlineLevel="0" collapsed="false">
      <c r="A43" s="0" t="s">
        <v>88</v>
      </c>
      <c r="B43" s="0" t="s">
        <v>497</v>
      </c>
      <c r="C43" s="0" t="s">
        <v>457</v>
      </c>
      <c r="D43" s="0" t="n">
        <v>434</v>
      </c>
      <c r="E43" s="0" t="n">
        <v>158</v>
      </c>
      <c r="F43" s="1" t="n">
        <v>0.3641</v>
      </c>
    </row>
    <row r="44" customFormat="false" ht="12.8" hidden="false" customHeight="false" outlineLevel="0" collapsed="false">
      <c r="A44" s="0" t="s">
        <v>55</v>
      </c>
      <c r="B44" s="0" t="s">
        <v>498</v>
      </c>
      <c r="C44" s="0" t="s">
        <v>457</v>
      </c>
      <c r="D44" s="0" t="n">
        <v>55</v>
      </c>
      <c r="E44" s="0" t="n">
        <v>20</v>
      </c>
      <c r="F44" s="1" t="n">
        <v>0.3636</v>
      </c>
    </row>
    <row r="45" customFormat="false" ht="12.8" hidden="false" customHeight="false" outlineLevel="0" collapsed="false">
      <c r="A45" s="0" t="s">
        <v>68</v>
      </c>
      <c r="B45" s="0" t="s">
        <v>499</v>
      </c>
      <c r="C45" s="0" t="s">
        <v>457</v>
      </c>
      <c r="D45" s="0" t="n">
        <v>185</v>
      </c>
      <c r="E45" s="0" t="n">
        <v>67</v>
      </c>
      <c r="F45" s="1" t="n">
        <v>0.3622</v>
      </c>
    </row>
    <row r="46" customFormat="false" ht="12.8" hidden="false" customHeight="false" outlineLevel="0" collapsed="false">
      <c r="A46" s="0" t="s">
        <v>7</v>
      </c>
      <c r="B46" s="0" t="s">
        <v>500</v>
      </c>
      <c r="C46" s="0" t="s">
        <v>457</v>
      </c>
      <c r="D46" s="0" t="n">
        <v>496</v>
      </c>
      <c r="E46" s="0" t="n">
        <v>178</v>
      </c>
      <c r="F46" s="1" t="n">
        <v>0.3589</v>
      </c>
    </row>
    <row r="47" customFormat="false" ht="12.8" hidden="false" customHeight="false" outlineLevel="0" collapsed="false">
      <c r="A47" s="0" t="s">
        <v>91</v>
      </c>
      <c r="B47" s="0" t="s">
        <v>501</v>
      </c>
      <c r="C47" s="0" t="s">
        <v>457</v>
      </c>
      <c r="D47" s="0" t="n">
        <v>51</v>
      </c>
      <c r="E47" s="0" t="n">
        <v>18</v>
      </c>
      <c r="F47" s="1" t="n">
        <v>0.3529</v>
      </c>
    </row>
    <row r="48" customFormat="false" ht="12.8" hidden="false" customHeight="false" outlineLevel="0" collapsed="false">
      <c r="A48" s="0" t="s">
        <v>135</v>
      </c>
      <c r="B48" s="0" t="s">
        <v>502</v>
      </c>
      <c r="C48" s="0" t="s">
        <v>457</v>
      </c>
      <c r="D48" s="0" t="n">
        <v>159</v>
      </c>
      <c r="E48" s="0" t="n">
        <v>56</v>
      </c>
      <c r="F48" s="1" t="n">
        <v>0.3522</v>
      </c>
    </row>
    <row r="49" customFormat="false" ht="12.8" hidden="false" customHeight="false" outlineLevel="0" collapsed="false">
      <c r="A49" s="0" t="s">
        <v>130</v>
      </c>
      <c r="B49" s="0" t="s">
        <v>503</v>
      </c>
      <c r="C49" s="0" t="s">
        <v>457</v>
      </c>
      <c r="D49" s="0" t="n">
        <v>103</v>
      </c>
      <c r="E49" s="0" t="n">
        <v>36</v>
      </c>
      <c r="F49" s="1" t="n">
        <v>0.3495</v>
      </c>
    </row>
    <row r="50" customFormat="false" ht="12.8" hidden="false" customHeight="false" outlineLevel="0" collapsed="false">
      <c r="A50" s="0" t="s">
        <v>162</v>
      </c>
      <c r="B50" s="0" t="s">
        <v>504</v>
      </c>
      <c r="C50" s="0" t="s">
        <v>457</v>
      </c>
      <c r="D50" s="0" t="n">
        <v>128</v>
      </c>
      <c r="E50" s="0" t="n">
        <v>43</v>
      </c>
      <c r="F50" s="1" t="n">
        <v>0.3359</v>
      </c>
    </row>
    <row r="51" customFormat="false" ht="12.8" hidden="false" customHeight="false" outlineLevel="0" collapsed="false">
      <c r="A51" s="0" t="s">
        <v>57</v>
      </c>
      <c r="B51" s="0" t="s">
        <v>505</v>
      </c>
      <c r="C51" s="0" t="s">
        <v>457</v>
      </c>
      <c r="D51" s="0" t="n">
        <v>60</v>
      </c>
      <c r="E51" s="0" t="n">
        <v>20</v>
      </c>
      <c r="F51" s="1" t="n">
        <v>0.3333</v>
      </c>
    </row>
    <row r="52" customFormat="false" ht="12.8" hidden="false" customHeight="false" outlineLevel="0" collapsed="false">
      <c r="A52" s="0" t="s">
        <v>193</v>
      </c>
      <c r="B52" s="0" t="s">
        <v>506</v>
      </c>
      <c r="C52" s="0" t="s">
        <v>457</v>
      </c>
      <c r="D52" s="0" t="n">
        <v>139</v>
      </c>
      <c r="E52" s="0" t="n">
        <v>46</v>
      </c>
      <c r="F52" s="1" t="n">
        <v>0.3309</v>
      </c>
    </row>
    <row r="53" customFormat="false" ht="12.8" hidden="false" customHeight="false" outlineLevel="0" collapsed="false">
      <c r="A53" s="0" t="s">
        <v>73</v>
      </c>
      <c r="B53" s="0" t="s">
        <v>507</v>
      </c>
      <c r="C53" s="0" t="s">
        <v>457</v>
      </c>
      <c r="D53" s="0" t="n">
        <v>557</v>
      </c>
      <c r="E53" s="0" t="n">
        <v>183</v>
      </c>
      <c r="F53" s="1" t="n">
        <v>0.3285</v>
      </c>
    </row>
    <row r="54" customFormat="false" ht="12.8" hidden="false" customHeight="false" outlineLevel="0" collapsed="false">
      <c r="A54" s="0" t="s">
        <v>7</v>
      </c>
      <c r="B54" s="0" t="s">
        <v>508</v>
      </c>
      <c r="C54" s="0" t="s">
        <v>457</v>
      </c>
      <c r="D54" s="0" t="n">
        <v>439</v>
      </c>
      <c r="E54" s="0" t="n">
        <v>144</v>
      </c>
      <c r="F54" s="1" t="n">
        <v>0.328</v>
      </c>
    </row>
    <row r="55" customFormat="false" ht="12.8" hidden="false" customHeight="false" outlineLevel="0" collapsed="false">
      <c r="A55" s="0" t="s">
        <v>13</v>
      </c>
      <c r="B55" s="0" t="s">
        <v>509</v>
      </c>
      <c r="C55" s="0" t="s">
        <v>457</v>
      </c>
      <c r="D55" s="0" t="n">
        <v>361</v>
      </c>
      <c r="E55" s="0" t="n">
        <v>117</v>
      </c>
      <c r="F55" s="1" t="n">
        <v>0.3241</v>
      </c>
    </row>
    <row r="56" customFormat="false" ht="12.8" hidden="false" customHeight="false" outlineLevel="0" collapsed="false">
      <c r="A56" s="0" t="s">
        <v>7</v>
      </c>
      <c r="B56" s="0" t="s">
        <v>510</v>
      </c>
      <c r="C56" s="0" t="s">
        <v>457</v>
      </c>
      <c r="D56" s="0" t="n">
        <v>434</v>
      </c>
      <c r="E56" s="0" t="n">
        <v>140</v>
      </c>
      <c r="F56" s="1" t="n">
        <v>0.3226</v>
      </c>
    </row>
    <row r="57" customFormat="false" ht="12.8" hidden="false" customHeight="false" outlineLevel="0" collapsed="false">
      <c r="A57" s="0" t="s">
        <v>185</v>
      </c>
      <c r="B57" s="0" t="s">
        <v>511</v>
      </c>
      <c r="C57" s="0" t="s">
        <v>457</v>
      </c>
      <c r="D57" s="0" t="n">
        <v>439</v>
      </c>
      <c r="E57" s="0" t="n">
        <v>141</v>
      </c>
      <c r="F57" s="1" t="n">
        <v>0.3212</v>
      </c>
    </row>
    <row r="58" customFormat="false" ht="12.8" hidden="false" customHeight="false" outlineLevel="0" collapsed="false">
      <c r="A58" s="0" t="s">
        <v>7</v>
      </c>
      <c r="B58" s="0" t="s">
        <v>512</v>
      </c>
      <c r="C58" s="0" t="s">
        <v>457</v>
      </c>
      <c r="D58" s="0" t="n">
        <v>225</v>
      </c>
      <c r="E58" s="0" t="n">
        <v>72</v>
      </c>
      <c r="F58" s="1" t="n">
        <v>0.32</v>
      </c>
    </row>
    <row r="59" customFormat="false" ht="12.8" hidden="false" customHeight="false" outlineLevel="0" collapsed="false">
      <c r="A59" s="0" t="s">
        <v>41</v>
      </c>
      <c r="B59" s="0" t="s">
        <v>513</v>
      </c>
      <c r="C59" s="0" t="s">
        <v>457</v>
      </c>
      <c r="D59" s="0" t="n">
        <v>143</v>
      </c>
      <c r="E59" s="0" t="n">
        <v>44</v>
      </c>
      <c r="F59" s="1" t="n">
        <v>0.3077</v>
      </c>
    </row>
    <row r="60" customFormat="false" ht="12.8" hidden="false" customHeight="false" outlineLevel="0" collapsed="false">
      <c r="A60" s="0" t="s">
        <v>65</v>
      </c>
      <c r="B60" s="0" t="s">
        <v>514</v>
      </c>
      <c r="C60" s="0" t="s">
        <v>457</v>
      </c>
      <c r="D60" s="0" t="n">
        <v>345</v>
      </c>
      <c r="E60" s="0" t="n">
        <v>105</v>
      </c>
      <c r="F60" s="1" t="n">
        <v>0.3043</v>
      </c>
    </row>
    <row r="61" customFormat="false" ht="12.8" hidden="false" customHeight="false" outlineLevel="0" collapsed="false">
      <c r="A61" s="0" t="s">
        <v>37</v>
      </c>
      <c r="B61" s="0" t="s">
        <v>515</v>
      </c>
      <c r="C61" s="0" t="s">
        <v>457</v>
      </c>
      <c r="D61" s="0" t="n">
        <v>448</v>
      </c>
      <c r="E61" s="0" t="n">
        <v>135</v>
      </c>
      <c r="F61" s="1" t="n">
        <v>0.3013</v>
      </c>
    </row>
    <row r="62" customFormat="false" ht="12.8" hidden="false" customHeight="false" outlineLevel="0" collapsed="false">
      <c r="A62" s="0" t="s">
        <v>103</v>
      </c>
      <c r="B62" s="0" t="s">
        <v>516</v>
      </c>
      <c r="C62" s="0" t="s">
        <v>457</v>
      </c>
      <c r="D62" s="0" t="n">
        <v>204</v>
      </c>
      <c r="E62" s="0" t="n">
        <v>61</v>
      </c>
      <c r="F62" s="1" t="n">
        <v>0.299</v>
      </c>
    </row>
    <row r="63" customFormat="false" ht="12.8" hidden="false" customHeight="false" outlineLevel="0" collapsed="false">
      <c r="A63" s="0" t="s">
        <v>39</v>
      </c>
      <c r="B63" s="0" t="s">
        <v>517</v>
      </c>
      <c r="C63" s="0" t="s">
        <v>457</v>
      </c>
      <c r="D63" s="0" t="n">
        <v>460</v>
      </c>
      <c r="E63" s="0" t="n">
        <v>135</v>
      </c>
      <c r="F63" s="1" t="n">
        <v>0.2935</v>
      </c>
    </row>
    <row r="64" customFormat="false" ht="12.8" hidden="false" customHeight="false" outlineLevel="0" collapsed="false">
      <c r="A64" s="0" t="s">
        <v>65</v>
      </c>
      <c r="B64" s="0" t="s">
        <v>518</v>
      </c>
      <c r="C64" s="0" t="s">
        <v>457</v>
      </c>
      <c r="D64" s="0" t="n">
        <v>432</v>
      </c>
      <c r="E64" s="0" t="n">
        <v>126</v>
      </c>
      <c r="F64" s="1" t="n">
        <v>0.2917</v>
      </c>
    </row>
    <row r="65" customFormat="false" ht="12.8" hidden="false" customHeight="false" outlineLevel="0" collapsed="false">
      <c r="A65" s="0" t="s">
        <v>7</v>
      </c>
      <c r="B65" s="0" t="s">
        <v>519</v>
      </c>
      <c r="C65" s="0" t="s">
        <v>457</v>
      </c>
      <c r="D65" s="0" t="n">
        <v>395</v>
      </c>
      <c r="E65" s="0" t="n">
        <v>115</v>
      </c>
      <c r="F65" s="1" t="n">
        <v>0.2911</v>
      </c>
    </row>
    <row r="66" customFormat="false" ht="12.8" hidden="false" customHeight="false" outlineLevel="0" collapsed="false">
      <c r="A66" s="0" t="s">
        <v>93</v>
      </c>
      <c r="B66" s="0" t="s">
        <v>520</v>
      </c>
      <c r="C66" s="0" t="s">
        <v>457</v>
      </c>
      <c r="D66" s="0" t="n">
        <v>289</v>
      </c>
      <c r="E66" s="0" t="n">
        <v>84</v>
      </c>
      <c r="F66" s="1" t="n">
        <v>0.2907</v>
      </c>
    </row>
    <row r="67" customFormat="false" ht="12.8" hidden="false" customHeight="false" outlineLevel="0" collapsed="false">
      <c r="A67" s="0" t="s">
        <v>115</v>
      </c>
      <c r="B67" s="0" t="s">
        <v>521</v>
      </c>
      <c r="C67" s="0" t="s">
        <v>457</v>
      </c>
      <c r="D67" s="0" t="n">
        <v>559</v>
      </c>
      <c r="E67" s="0" t="n">
        <v>161</v>
      </c>
      <c r="F67" s="1" t="n">
        <v>0.288</v>
      </c>
    </row>
    <row r="68" customFormat="false" ht="12.8" hidden="false" customHeight="false" outlineLevel="0" collapsed="false">
      <c r="A68" s="0" t="s">
        <v>65</v>
      </c>
      <c r="B68" s="0" t="s">
        <v>522</v>
      </c>
      <c r="C68" s="0" t="s">
        <v>457</v>
      </c>
      <c r="D68" s="0" t="n">
        <v>87</v>
      </c>
      <c r="E68" s="0" t="n">
        <v>25</v>
      </c>
      <c r="F68" s="1" t="n">
        <v>0.2874</v>
      </c>
    </row>
    <row r="69" customFormat="false" ht="12.8" hidden="false" customHeight="false" outlineLevel="0" collapsed="false">
      <c r="A69" s="0" t="s">
        <v>148</v>
      </c>
      <c r="B69" s="0" t="s">
        <v>523</v>
      </c>
      <c r="C69" s="0" t="s">
        <v>457</v>
      </c>
      <c r="D69" s="0" t="n">
        <v>429</v>
      </c>
      <c r="E69" s="0" t="n">
        <v>123</v>
      </c>
      <c r="F69" s="1" t="n">
        <v>0.2867</v>
      </c>
    </row>
    <row r="70" customFormat="false" ht="12.8" hidden="false" customHeight="false" outlineLevel="0" collapsed="false">
      <c r="A70" s="0" t="s">
        <v>83</v>
      </c>
      <c r="B70" s="0" t="s">
        <v>524</v>
      </c>
      <c r="C70" s="0" t="s">
        <v>457</v>
      </c>
      <c r="D70" s="0" t="n">
        <v>241</v>
      </c>
      <c r="E70" s="0" t="n">
        <v>69</v>
      </c>
      <c r="F70" s="1" t="n">
        <v>0.2863</v>
      </c>
    </row>
    <row r="71" customFormat="false" ht="12.8" hidden="false" customHeight="false" outlineLevel="0" collapsed="false">
      <c r="A71" s="0" t="s">
        <v>106</v>
      </c>
      <c r="B71" s="0" t="s">
        <v>525</v>
      </c>
      <c r="C71" s="0" t="s">
        <v>457</v>
      </c>
      <c r="D71" s="0" t="n">
        <v>49</v>
      </c>
      <c r="E71" s="0" t="n">
        <v>14</v>
      </c>
      <c r="F71" s="1" t="n">
        <v>0.2857</v>
      </c>
    </row>
    <row r="72" customFormat="false" ht="12.8" hidden="false" customHeight="false" outlineLevel="0" collapsed="false">
      <c r="A72" s="0" t="s">
        <v>61</v>
      </c>
      <c r="B72" s="0" t="s">
        <v>526</v>
      </c>
      <c r="C72" s="0" t="s">
        <v>457</v>
      </c>
      <c r="D72" s="0" t="n">
        <v>475</v>
      </c>
      <c r="E72" s="0" t="n">
        <v>133</v>
      </c>
      <c r="F72" s="1" t="n">
        <v>0.28</v>
      </c>
    </row>
    <row r="73" customFormat="false" ht="12.8" hidden="false" customHeight="false" outlineLevel="0" collapsed="false">
      <c r="A73" s="0" t="s">
        <v>53</v>
      </c>
      <c r="B73" s="0" t="s">
        <v>527</v>
      </c>
      <c r="C73" s="0" t="s">
        <v>457</v>
      </c>
      <c r="D73" s="0" t="n">
        <v>471</v>
      </c>
      <c r="E73" s="0" t="n">
        <v>128</v>
      </c>
      <c r="F73" s="1" t="n">
        <v>0.2718</v>
      </c>
    </row>
    <row r="74" customFormat="false" ht="12.8" hidden="false" customHeight="false" outlineLevel="0" collapsed="false">
      <c r="A74" s="0" t="s">
        <v>65</v>
      </c>
      <c r="B74" s="0" t="s">
        <v>528</v>
      </c>
      <c r="C74" s="0" t="s">
        <v>457</v>
      </c>
      <c r="D74" s="0" t="n">
        <v>141</v>
      </c>
      <c r="E74" s="0" t="n">
        <v>38</v>
      </c>
      <c r="F74" s="1" t="n">
        <v>0.2695</v>
      </c>
    </row>
    <row r="75" customFormat="false" ht="12.8" hidden="false" customHeight="false" outlineLevel="0" collapsed="false">
      <c r="A75" s="0" t="s">
        <v>30</v>
      </c>
      <c r="B75" s="0" t="s">
        <v>529</v>
      </c>
      <c r="C75" s="0" t="s">
        <v>457</v>
      </c>
      <c r="D75" s="0" t="n">
        <v>262</v>
      </c>
      <c r="E75" s="0" t="n">
        <v>70</v>
      </c>
      <c r="F75" s="1" t="n">
        <v>0.2672</v>
      </c>
    </row>
    <row r="76" customFormat="false" ht="12.8" hidden="false" customHeight="false" outlineLevel="0" collapsed="false">
      <c r="A76" s="0" t="s">
        <v>367</v>
      </c>
      <c r="B76" s="0" t="s">
        <v>530</v>
      </c>
      <c r="C76" s="0" t="s">
        <v>457</v>
      </c>
      <c r="D76" s="0" t="n">
        <v>188</v>
      </c>
      <c r="E76" s="0" t="n">
        <v>50</v>
      </c>
      <c r="F76" s="1" t="n">
        <v>0.266</v>
      </c>
    </row>
    <row r="77" customFormat="false" ht="12.8" hidden="false" customHeight="false" outlineLevel="0" collapsed="false">
      <c r="A77" s="0" t="s">
        <v>120</v>
      </c>
      <c r="B77" s="0" t="s">
        <v>531</v>
      </c>
      <c r="C77" s="0" t="s">
        <v>457</v>
      </c>
      <c r="D77" s="0" t="n">
        <v>222</v>
      </c>
      <c r="E77" s="0" t="n">
        <v>56</v>
      </c>
      <c r="F77" s="1" t="n">
        <v>0.2523</v>
      </c>
    </row>
    <row r="78" customFormat="false" ht="12.8" hidden="false" customHeight="false" outlineLevel="0" collapsed="false">
      <c r="A78" s="0" t="s">
        <v>127</v>
      </c>
      <c r="B78" s="0" t="s">
        <v>532</v>
      </c>
      <c r="C78" s="0" t="s">
        <v>457</v>
      </c>
      <c r="D78" s="0" t="n">
        <v>169</v>
      </c>
      <c r="E78" s="0" t="n">
        <v>40</v>
      </c>
      <c r="F78" s="1" t="n">
        <v>0.2367</v>
      </c>
    </row>
    <row r="79" customFormat="false" ht="12.8" hidden="false" customHeight="false" outlineLevel="0" collapsed="false">
      <c r="A79" s="0" t="s">
        <v>167</v>
      </c>
      <c r="B79" s="0" t="s">
        <v>533</v>
      </c>
      <c r="C79" s="0" t="s">
        <v>457</v>
      </c>
      <c r="D79" s="0" t="n">
        <v>372</v>
      </c>
      <c r="E79" s="0" t="n">
        <v>87</v>
      </c>
      <c r="F79" s="1" t="n">
        <v>0.2339</v>
      </c>
    </row>
    <row r="80" customFormat="false" ht="12.8" hidden="false" customHeight="false" outlineLevel="0" collapsed="false">
      <c r="A80" s="0" t="s">
        <v>7</v>
      </c>
      <c r="B80" s="0" t="s">
        <v>534</v>
      </c>
      <c r="C80" s="0" t="s">
        <v>457</v>
      </c>
      <c r="D80" s="0" t="n">
        <v>357</v>
      </c>
      <c r="E80" s="0" t="n">
        <v>81</v>
      </c>
      <c r="F80" s="1" t="n">
        <v>0.2269</v>
      </c>
    </row>
    <row r="81" customFormat="false" ht="12.8" hidden="false" customHeight="false" outlineLevel="0" collapsed="false">
      <c r="A81" s="0" t="s">
        <v>115</v>
      </c>
      <c r="B81" s="0" t="s">
        <v>535</v>
      </c>
      <c r="C81" s="0" t="s">
        <v>457</v>
      </c>
      <c r="D81" s="0" t="n">
        <v>156</v>
      </c>
      <c r="E81" s="0" t="n">
        <v>35</v>
      </c>
      <c r="F81" s="1" t="n">
        <v>0.2244</v>
      </c>
    </row>
    <row r="82" customFormat="false" ht="12.8" hidden="false" customHeight="false" outlineLevel="0" collapsed="false">
      <c r="A82" s="0" t="s">
        <v>195</v>
      </c>
      <c r="B82" s="0" t="s">
        <v>536</v>
      </c>
      <c r="C82" s="0" t="s">
        <v>457</v>
      </c>
      <c r="D82" s="0" t="n">
        <v>122</v>
      </c>
      <c r="E82" s="0" t="n">
        <v>27</v>
      </c>
      <c r="F82" s="1" t="n">
        <v>0.2213</v>
      </c>
    </row>
    <row r="83" customFormat="false" ht="12.8" hidden="false" customHeight="false" outlineLevel="0" collapsed="false">
      <c r="A83" s="0" t="s">
        <v>53</v>
      </c>
      <c r="B83" s="0" t="s">
        <v>537</v>
      </c>
      <c r="C83" s="0" t="s">
        <v>457</v>
      </c>
      <c r="D83" s="0" t="n">
        <v>256</v>
      </c>
      <c r="E83" s="0" t="n">
        <v>56</v>
      </c>
      <c r="F83" s="1" t="n">
        <v>0.2187</v>
      </c>
    </row>
    <row r="84" customFormat="false" ht="12.8" hidden="false" customHeight="false" outlineLevel="0" collapsed="false">
      <c r="A84" s="0" t="s">
        <v>138</v>
      </c>
      <c r="B84" s="0" t="s">
        <v>538</v>
      </c>
      <c r="C84" s="0" t="s">
        <v>457</v>
      </c>
      <c r="D84" s="0" t="n">
        <v>230</v>
      </c>
      <c r="E84" s="0" t="n">
        <v>50</v>
      </c>
      <c r="F84" s="1" t="n">
        <v>0.2174</v>
      </c>
    </row>
    <row r="85" customFormat="false" ht="12.8" hidden="false" customHeight="false" outlineLevel="0" collapsed="false">
      <c r="A85" s="0" t="s">
        <v>172</v>
      </c>
      <c r="B85" s="0" t="s">
        <v>539</v>
      </c>
      <c r="C85" s="0" t="s">
        <v>457</v>
      </c>
      <c r="D85" s="0" t="n">
        <v>96</v>
      </c>
      <c r="E85" s="0" t="n">
        <v>19</v>
      </c>
      <c r="F85" s="1" t="n">
        <v>0.1979</v>
      </c>
    </row>
    <row r="86" customFormat="false" ht="12.8" hidden="false" customHeight="false" outlineLevel="0" collapsed="false">
      <c r="A86" s="0" t="s">
        <v>53</v>
      </c>
      <c r="B86" s="0" t="s">
        <v>540</v>
      </c>
      <c r="C86" s="0" t="s">
        <v>457</v>
      </c>
      <c r="D86" s="0" t="n">
        <v>422</v>
      </c>
      <c r="E86" s="0" t="n">
        <v>83</v>
      </c>
      <c r="F86" s="1" t="n">
        <v>0.1967</v>
      </c>
    </row>
    <row r="87" customFormat="false" ht="12.8" hidden="false" customHeight="false" outlineLevel="0" collapsed="false">
      <c r="A87" s="0" t="s">
        <v>53</v>
      </c>
      <c r="B87" s="0" t="s">
        <v>541</v>
      </c>
      <c r="C87" s="0" t="s">
        <v>457</v>
      </c>
      <c r="D87" s="0" t="n">
        <v>94</v>
      </c>
      <c r="E87" s="0" t="n">
        <v>15</v>
      </c>
      <c r="F87" s="1" t="n">
        <v>0.1596</v>
      </c>
    </row>
    <row r="88" customFormat="false" ht="12.8" hidden="false" customHeight="false" outlineLevel="0" collapsed="false">
      <c r="A88" s="0" t="s">
        <v>53</v>
      </c>
      <c r="B88" s="0" t="s">
        <v>542</v>
      </c>
      <c r="C88" s="0" t="s">
        <v>457</v>
      </c>
      <c r="D88" s="0" t="n">
        <v>429</v>
      </c>
      <c r="E88" s="0" t="n">
        <v>63</v>
      </c>
      <c r="F88" s="1" t="n">
        <v>0.1469</v>
      </c>
    </row>
    <row r="89" customFormat="false" ht="12.8" hidden="false" customHeight="false" outlineLevel="0" collapsed="false">
      <c r="A89" s="0" t="s">
        <v>444</v>
      </c>
      <c r="B89" s="0" t="s">
        <v>543</v>
      </c>
      <c r="C89" s="0" t="s">
        <v>457</v>
      </c>
      <c r="D89" s="0" t="n">
        <v>139</v>
      </c>
      <c r="E89" s="0" t="n">
        <v>19</v>
      </c>
      <c r="F89" s="1" t="n">
        <v>0.1367</v>
      </c>
    </row>
    <row r="90" customFormat="false" ht="12.8" hidden="false" customHeight="false" outlineLevel="0" collapsed="false">
      <c r="A90" s="0" t="s">
        <v>413</v>
      </c>
      <c r="B90" s="0" t="s">
        <v>544</v>
      </c>
      <c r="C90" s="0" t="s">
        <v>457</v>
      </c>
      <c r="D90" s="0" t="n">
        <v>39</v>
      </c>
      <c r="E90" s="0" t="n">
        <v>5</v>
      </c>
      <c r="F90" s="1" t="n">
        <v>0.1282</v>
      </c>
    </row>
    <row r="91" customFormat="false" ht="12.8" hidden="false" customHeight="false" outlineLevel="0" collapsed="false">
      <c r="A91" s="0" t="s">
        <v>210</v>
      </c>
      <c r="B91" s="0" t="s">
        <v>545</v>
      </c>
      <c r="C91" s="0" t="s">
        <v>457</v>
      </c>
      <c r="D91" s="0" t="n">
        <v>38</v>
      </c>
      <c r="E91" s="0" t="n">
        <v>3</v>
      </c>
      <c r="F91" s="1" t="n">
        <v>0.0789</v>
      </c>
    </row>
  </sheetData>
  <autoFilter ref="A:G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2" activeCellId="0" sqref="F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286</v>
      </c>
      <c r="C2" s="0" t="s">
        <v>287</v>
      </c>
      <c r="D2" s="0" t="n">
        <v>106</v>
      </c>
      <c r="E2" s="0" t="n">
        <v>73</v>
      </c>
      <c r="F2" s="1" t="n">
        <v>0.6887</v>
      </c>
    </row>
    <row r="3" customFormat="false" ht="12.8" hidden="false" customHeight="false" outlineLevel="0" collapsed="false">
      <c r="A3" s="0" t="s">
        <v>7</v>
      </c>
      <c r="B3" s="0" t="s">
        <v>288</v>
      </c>
      <c r="C3" s="0" t="s">
        <v>287</v>
      </c>
      <c r="D3" s="0" t="n">
        <v>235</v>
      </c>
      <c r="E3" s="0" t="n">
        <v>157</v>
      </c>
      <c r="F3" s="1" t="n">
        <v>0.6681</v>
      </c>
    </row>
    <row r="4" customFormat="false" ht="12.8" hidden="false" customHeight="false" outlineLevel="0" collapsed="false">
      <c r="A4" s="0" t="s">
        <v>7</v>
      </c>
      <c r="B4" s="0" t="s">
        <v>289</v>
      </c>
      <c r="C4" s="0" t="s">
        <v>287</v>
      </c>
      <c r="D4" s="0" t="n">
        <v>216</v>
      </c>
      <c r="E4" s="0" t="n">
        <v>141</v>
      </c>
      <c r="F4" s="1" t="n">
        <v>0.6528</v>
      </c>
    </row>
    <row r="5" customFormat="false" ht="12.8" hidden="false" customHeight="false" outlineLevel="0" collapsed="false">
      <c r="A5" s="0" t="s">
        <v>7</v>
      </c>
      <c r="B5" s="0" t="s">
        <v>290</v>
      </c>
      <c r="C5" s="0" t="s">
        <v>287</v>
      </c>
      <c r="D5" s="0" t="n">
        <v>224</v>
      </c>
      <c r="E5" s="0" t="n">
        <v>146</v>
      </c>
      <c r="F5" s="1" t="n">
        <v>0.6518</v>
      </c>
    </row>
    <row r="6" customFormat="false" ht="12.8" hidden="false" customHeight="false" outlineLevel="0" collapsed="false">
      <c r="A6" s="0" t="s">
        <v>7</v>
      </c>
      <c r="B6" s="0" t="s">
        <v>291</v>
      </c>
      <c r="C6" s="0" t="s">
        <v>287</v>
      </c>
      <c r="D6" s="0" t="n">
        <v>229</v>
      </c>
      <c r="E6" s="0" t="n">
        <v>144</v>
      </c>
      <c r="F6" s="1" t="n">
        <v>0.6288</v>
      </c>
    </row>
    <row r="7" customFormat="false" ht="12.8" hidden="false" customHeight="false" outlineLevel="0" collapsed="false">
      <c r="A7" s="0" t="s">
        <v>53</v>
      </c>
      <c r="B7" s="0" t="s">
        <v>292</v>
      </c>
      <c r="C7" s="0" t="s">
        <v>287</v>
      </c>
      <c r="D7" s="0" t="n">
        <v>188</v>
      </c>
      <c r="E7" s="0" t="n">
        <v>107</v>
      </c>
      <c r="F7" s="1" t="n">
        <v>0.5691</v>
      </c>
    </row>
    <row r="8" customFormat="false" ht="12.8" hidden="false" customHeight="false" outlineLevel="0" collapsed="false">
      <c r="A8" s="0" t="s">
        <v>15</v>
      </c>
      <c r="B8" s="0" t="s">
        <v>293</v>
      </c>
      <c r="C8" s="0" t="s">
        <v>287</v>
      </c>
      <c r="D8" s="0" t="n">
        <v>75</v>
      </c>
      <c r="E8" s="0" t="n">
        <v>41</v>
      </c>
      <c r="F8" s="1" t="n">
        <v>0.5467</v>
      </c>
    </row>
    <row r="9" customFormat="false" ht="12.8" hidden="false" customHeight="false" outlineLevel="0" collapsed="false">
      <c r="A9" s="0" t="s">
        <v>7</v>
      </c>
      <c r="B9" s="0" t="s">
        <v>294</v>
      </c>
      <c r="C9" s="0" t="s">
        <v>287</v>
      </c>
      <c r="D9" s="0" t="n">
        <v>220</v>
      </c>
      <c r="E9" s="0" t="n">
        <v>115</v>
      </c>
      <c r="F9" s="1" t="n">
        <v>0.5227</v>
      </c>
    </row>
    <row r="10" customFormat="false" ht="12.8" hidden="false" customHeight="false" outlineLevel="0" collapsed="false">
      <c r="A10" s="0" t="s">
        <v>7</v>
      </c>
      <c r="B10" s="0" t="s">
        <v>295</v>
      </c>
      <c r="C10" s="0" t="s">
        <v>287</v>
      </c>
      <c r="D10" s="0" t="n">
        <v>352</v>
      </c>
      <c r="E10" s="0" t="n">
        <v>183</v>
      </c>
      <c r="F10" s="1" t="n">
        <v>0.5199</v>
      </c>
    </row>
    <row r="11" customFormat="false" ht="12.8" hidden="false" customHeight="false" outlineLevel="0" collapsed="false">
      <c r="A11" s="0" t="s">
        <v>10</v>
      </c>
      <c r="B11" s="0" t="s">
        <v>296</v>
      </c>
      <c r="C11" s="0" t="s">
        <v>287</v>
      </c>
      <c r="D11" s="0" t="n">
        <v>87</v>
      </c>
      <c r="E11" s="0" t="n">
        <v>45</v>
      </c>
      <c r="F11" s="1" t="n">
        <v>0.5172</v>
      </c>
    </row>
    <row r="12" customFormat="false" ht="12.8" hidden="false" customHeight="false" outlineLevel="0" collapsed="false">
      <c r="A12" s="0" t="s">
        <v>21</v>
      </c>
      <c r="B12" s="0" t="s">
        <v>297</v>
      </c>
      <c r="C12" s="0" t="s">
        <v>287</v>
      </c>
      <c r="D12" s="0" t="n">
        <v>35</v>
      </c>
      <c r="E12" s="0" t="n">
        <v>18</v>
      </c>
      <c r="F12" s="1" t="n">
        <v>0.5143</v>
      </c>
    </row>
    <row r="13" customFormat="false" ht="12.8" hidden="false" customHeight="false" outlineLevel="0" collapsed="false">
      <c r="A13" s="0" t="s">
        <v>7</v>
      </c>
      <c r="B13" s="0" t="s">
        <v>298</v>
      </c>
      <c r="C13" s="0" t="s">
        <v>287</v>
      </c>
      <c r="D13" s="0" t="n">
        <v>210</v>
      </c>
      <c r="E13" s="0" t="n">
        <v>105</v>
      </c>
      <c r="F13" s="1" t="n">
        <v>0.5</v>
      </c>
    </row>
    <row r="14" customFormat="false" ht="12.8" hidden="false" customHeight="false" outlineLevel="0" collapsed="false">
      <c r="A14" s="0" t="s">
        <v>35</v>
      </c>
      <c r="B14" s="0" t="s">
        <v>299</v>
      </c>
      <c r="C14" s="0" t="s">
        <v>287</v>
      </c>
      <c r="D14" s="0" t="n">
        <v>242</v>
      </c>
      <c r="E14" s="0" t="n">
        <v>118</v>
      </c>
      <c r="F14" s="1" t="n">
        <v>0.4876</v>
      </c>
    </row>
    <row r="15" customFormat="false" ht="12.8" hidden="false" customHeight="false" outlineLevel="0" collapsed="false">
      <c r="A15" s="0" t="s">
        <v>7</v>
      </c>
      <c r="B15" s="0" t="s">
        <v>300</v>
      </c>
      <c r="C15" s="0" t="s">
        <v>287</v>
      </c>
      <c r="D15" s="0" t="n">
        <v>348</v>
      </c>
      <c r="E15" s="0" t="n">
        <v>167</v>
      </c>
      <c r="F15" s="1" t="n">
        <v>0.4799</v>
      </c>
    </row>
    <row r="16" customFormat="false" ht="12.8" hidden="false" customHeight="false" outlineLevel="0" collapsed="false">
      <c r="A16" s="0" t="s">
        <v>55</v>
      </c>
      <c r="B16" s="0" t="s">
        <v>80</v>
      </c>
      <c r="C16" s="0" t="s">
        <v>287</v>
      </c>
      <c r="D16" s="0" t="n">
        <v>15</v>
      </c>
      <c r="E16" s="0" t="n">
        <v>7</v>
      </c>
      <c r="F16" s="1" t="n">
        <v>0.4667</v>
      </c>
    </row>
    <row r="17" customFormat="false" ht="12.8" hidden="false" customHeight="false" outlineLevel="0" collapsed="false">
      <c r="A17" s="0" t="s">
        <v>7</v>
      </c>
      <c r="B17" s="0" t="s">
        <v>301</v>
      </c>
      <c r="C17" s="0" t="s">
        <v>287</v>
      </c>
      <c r="D17" s="0" t="n">
        <v>217</v>
      </c>
      <c r="E17" s="0" t="n">
        <v>101</v>
      </c>
      <c r="F17" s="1" t="n">
        <v>0.4654</v>
      </c>
    </row>
    <row r="18" customFormat="false" ht="12.8" hidden="false" customHeight="false" outlineLevel="0" collapsed="false">
      <c r="A18" s="0" t="s">
        <v>7</v>
      </c>
      <c r="B18" s="0" t="s">
        <v>302</v>
      </c>
      <c r="C18" s="0" t="s">
        <v>287</v>
      </c>
      <c r="D18" s="0" t="n">
        <v>149</v>
      </c>
      <c r="E18" s="0" t="n">
        <v>68</v>
      </c>
      <c r="F18" s="1" t="n">
        <v>0.4564</v>
      </c>
    </row>
    <row r="19" customFormat="false" ht="12.8" hidden="false" customHeight="false" outlineLevel="0" collapsed="false">
      <c r="A19" s="0" t="s">
        <v>7</v>
      </c>
      <c r="B19" s="0" t="s">
        <v>303</v>
      </c>
      <c r="C19" s="0" t="s">
        <v>287</v>
      </c>
      <c r="D19" s="0" t="n">
        <v>228</v>
      </c>
      <c r="E19" s="0" t="n">
        <v>104</v>
      </c>
      <c r="F19" s="1" t="n">
        <v>0.4561</v>
      </c>
    </row>
    <row r="20" customFormat="false" ht="12.8" hidden="false" customHeight="false" outlineLevel="0" collapsed="false">
      <c r="A20" s="0" t="s">
        <v>304</v>
      </c>
      <c r="B20" s="0" t="s">
        <v>305</v>
      </c>
      <c r="C20" s="0" t="s">
        <v>287</v>
      </c>
      <c r="D20" s="0" t="n">
        <v>121</v>
      </c>
      <c r="E20" s="0" t="n">
        <v>54</v>
      </c>
      <c r="F20" s="1" t="n">
        <v>0.4463</v>
      </c>
    </row>
    <row r="21" customFormat="false" ht="12.8" hidden="false" customHeight="false" outlineLevel="0" collapsed="false">
      <c r="A21" s="0" t="s">
        <v>7</v>
      </c>
      <c r="B21" s="0" t="s">
        <v>306</v>
      </c>
      <c r="C21" s="0" t="s">
        <v>287</v>
      </c>
      <c r="D21" s="0" t="n">
        <v>209</v>
      </c>
      <c r="E21" s="0" t="n">
        <v>93</v>
      </c>
      <c r="F21" s="1" t="n">
        <v>0.445</v>
      </c>
    </row>
    <row r="22" customFormat="false" ht="12.8" hidden="false" customHeight="false" outlineLevel="0" collapsed="false">
      <c r="A22" s="0" t="s">
        <v>7</v>
      </c>
      <c r="B22" s="0" t="s">
        <v>307</v>
      </c>
      <c r="C22" s="0" t="s">
        <v>287</v>
      </c>
      <c r="D22" s="0" t="n">
        <v>213</v>
      </c>
      <c r="E22" s="0" t="n">
        <v>94</v>
      </c>
      <c r="F22" s="1" t="n">
        <v>0.4413</v>
      </c>
    </row>
    <row r="23" customFormat="false" ht="12.8" hidden="false" customHeight="false" outlineLevel="0" collapsed="false">
      <c r="A23" s="0" t="s">
        <v>7</v>
      </c>
      <c r="B23" s="0" t="s">
        <v>308</v>
      </c>
      <c r="C23" s="0" t="s">
        <v>287</v>
      </c>
      <c r="D23" s="0" t="n">
        <v>210</v>
      </c>
      <c r="E23" s="0" t="n">
        <v>92</v>
      </c>
      <c r="F23" s="1" t="n">
        <v>0.4381</v>
      </c>
    </row>
    <row r="24" customFormat="false" ht="12.8" hidden="false" customHeight="false" outlineLevel="0" collapsed="false">
      <c r="A24" s="0" t="s">
        <v>7</v>
      </c>
      <c r="B24" s="0" t="s">
        <v>309</v>
      </c>
      <c r="C24" s="0" t="s">
        <v>287</v>
      </c>
      <c r="D24" s="0" t="n">
        <v>117</v>
      </c>
      <c r="E24" s="0" t="n">
        <v>51</v>
      </c>
      <c r="F24" s="1" t="n">
        <v>0.4359</v>
      </c>
    </row>
    <row r="25" customFormat="false" ht="12.8" hidden="false" customHeight="false" outlineLevel="0" collapsed="false">
      <c r="A25" s="0" t="s">
        <v>59</v>
      </c>
      <c r="B25" s="0" t="s">
        <v>310</v>
      </c>
      <c r="C25" s="0" t="s">
        <v>287</v>
      </c>
      <c r="D25" s="0" t="n">
        <v>223</v>
      </c>
      <c r="E25" s="0" t="n">
        <v>97</v>
      </c>
      <c r="F25" s="1" t="n">
        <v>0.435</v>
      </c>
    </row>
    <row r="26" customFormat="false" ht="12.8" hidden="false" customHeight="false" outlineLevel="0" collapsed="false">
      <c r="A26" s="0" t="s">
        <v>7</v>
      </c>
      <c r="B26" s="0" t="s">
        <v>193</v>
      </c>
      <c r="C26" s="0" t="s">
        <v>287</v>
      </c>
      <c r="D26" s="0" t="n">
        <v>107</v>
      </c>
      <c r="E26" s="0" t="n">
        <v>46</v>
      </c>
      <c r="F26" s="1" t="n">
        <v>0.4299</v>
      </c>
    </row>
    <row r="27" customFormat="false" ht="12.8" hidden="false" customHeight="false" outlineLevel="0" collapsed="false">
      <c r="A27" s="0" t="s">
        <v>7</v>
      </c>
      <c r="B27" s="0" t="s">
        <v>311</v>
      </c>
      <c r="C27" s="0" t="s">
        <v>287</v>
      </c>
      <c r="D27" s="0" t="n">
        <v>205</v>
      </c>
      <c r="E27" s="0" t="n">
        <v>88</v>
      </c>
      <c r="F27" s="1" t="n">
        <v>0.4293</v>
      </c>
    </row>
    <row r="28" customFormat="false" ht="12.8" hidden="false" customHeight="false" outlineLevel="0" collapsed="false">
      <c r="A28" s="0" t="s">
        <v>7</v>
      </c>
      <c r="B28" s="0" t="s">
        <v>312</v>
      </c>
      <c r="C28" s="0" t="s">
        <v>287</v>
      </c>
      <c r="D28" s="0" t="n">
        <v>108</v>
      </c>
      <c r="E28" s="0" t="n">
        <v>46</v>
      </c>
      <c r="F28" s="1" t="n">
        <v>0.4259</v>
      </c>
    </row>
    <row r="29" customFormat="false" ht="12.8" hidden="false" customHeight="false" outlineLevel="0" collapsed="false">
      <c r="A29" s="0" t="s">
        <v>39</v>
      </c>
      <c r="B29" s="0" t="s">
        <v>313</v>
      </c>
      <c r="C29" s="0" t="s">
        <v>287</v>
      </c>
      <c r="D29" s="0" t="n">
        <v>141</v>
      </c>
      <c r="E29" s="0" t="n">
        <v>60</v>
      </c>
      <c r="F29" s="1" t="n">
        <v>0.4255</v>
      </c>
    </row>
    <row r="30" customFormat="false" ht="12.8" hidden="false" customHeight="false" outlineLevel="0" collapsed="false">
      <c r="A30" s="0" t="s">
        <v>7</v>
      </c>
      <c r="B30" s="0" t="s">
        <v>314</v>
      </c>
      <c r="C30" s="0" t="s">
        <v>287</v>
      </c>
      <c r="D30" s="0" t="n">
        <v>226</v>
      </c>
      <c r="E30" s="0" t="n">
        <v>96</v>
      </c>
      <c r="F30" s="1" t="n">
        <v>0.4248</v>
      </c>
    </row>
    <row r="31" customFormat="false" ht="12.8" hidden="false" customHeight="false" outlineLevel="0" collapsed="false">
      <c r="A31" s="0" t="s">
        <v>7</v>
      </c>
      <c r="B31" s="0" t="s">
        <v>315</v>
      </c>
      <c r="C31" s="0" t="s">
        <v>287</v>
      </c>
      <c r="D31" s="0" t="n">
        <v>212</v>
      </c>
      <c r="E31" s="0" t="n">
        <v>90</v>
      </c>
      <c r="F31" s="1" t="n">
        <v>0.4245</v>
      </c>
    </row>
    <row r="32" customFormat="false" ht="12.8" hidden="false" customHeight="false" outlineLevel="0" collapsed="false">
      <c r="A32" s="0" t="s">
        <v>33</v>
      </c>
      <c r="B32" s="0" t="s">
        <v>316</v>
      </c>
      <c r="C32" s="0" t="s">
        <v>287</v>
      </c>
      <c r="D32" s="0" t="n">
        <v>144</v>
      </c>
      <c r="E32" s="0" t="n">
        <v>61</v>
      </c>
      <c r="F32" s="1" t="n">
        <v>0.4236</v>
      </c>
    </row>
    <row r="33" customFormat="false" ht="12.8" hidden="false" customHeight="false" outlineLevel="0" collapsed="false">
      <c r="A33" s="0" t="s">
        <v>7</v>
      </c>
      <c r="B33" s="0" t="s">
        <v>317</v>
      </c>
      <c r="C33" s="0" t="s">
        <v>287</v>
      </c>
      <c r="D33" s="0" t="n">
        <v>221</v>
      </c>
      <c r="E33" s="0" t="n">
        <v>93</v>
      </c>
      <c r="F33" s="1" t="n">
        <v>0.4208</v>
      </c>
    </row>
    <row r="34" customFormat="false" ht="12.8" hidden="false" customHeight="false" outlineLevel="0" collapsed="false">
      <c r="A34" s="0" t="s">
        <v>10</v>
      </c>
      <c r="B34" s="0" t="s">
        <v>318</v>
      </c>
      <c r="C34" s="0" t="s">
        <v>287</v>
      </c>
      <c r="D34" s="0" t="n">
        <v>465</v>
      </c>
      <c r="E34" s="0" t="n">
        <v>194</v>
      </c>
      <c r="F34" s="1" t="n">
        <v>0.4172</v>
      </c>
    </row>
    <row r="35" customFormat="false" ht="12.8" hidden="false" customHeight="false" outlineLevel="0" collapsed="false">
      <c r="A35" s="0" t="s">
        <v>153</v>
      </c>
      <c r="B35" s="0" t="s">
        <v>319</v>
      </c>
      <c r="C35" s="0" t="s">
        <v>287</v>
      </c>
      <c r="D35" s="0" t="n">
        <v>313</v>
      </c>
      <c r="E35" s="0" t="n">
        <v>128</v>
      </c>
      <c r="F35" s="1" t="n">
        <v>0.4089</v>
      </c>
    </row>
    <row r="36" customFormat="false" ht="12.8" hidden="false" customHeight="false" outlineLevel="0" collapsed="false">
      <c r="A36" s="0" t="s">
        <v>7</v>
      </c>
      <c r="B36" s="0" t="s">
        <v>320</v>
      </c>
      <c r="C36" s="0" t="s">
        <v>287</v>
      </c>
      <c r="D36" s="0" t="n">
        <v>115</v>
      </c>
      <c r="E36" s="0" t="n">
        <v>47</v>
      </c>
      <c r="F36" s="1" t="n">
        <v>0.4087</v>
      </c>
    </row>
    <row r="37" customFormat="false" ht="12.8" hidden="false" customHeight="false" outlineLevel="0" collapsed="false">
      <c r="A37" s="0" t="s">
        <v>7</v>
      </c>
      <c r="B37" s="0" t="s">
        <v>321</v>
      </c>
      <c r="C37" s="0" t="s">
        <v>287</v>
      </c>
      <c r="D37" s="0" t="n">
        <v>210</v>
      </c>
      <c r="E37" s="0" t="n">
        <v>85</v>
      </c>
      <c r="F37" s="1" t="n">
        <v>0.4048</v>
      </c>
    </row>
    <row r="38" customFormat="false" ht="12.8" hidden="false" customHeight="false" outlineLevel="0" collapsed="false">
      <c r="A38" s="0" t="s">
        <v>7</v>
      </c>
      <c r="B38" s="0" t="s">
        <v>322</v>
      </c>
      <c r="C38" s="0" t="s">
        <v>287</v>
      </c>
      <c r="D38" s="0" t="n">
        <v>237</v>
      </c>
      <c r="E38" s="0" t="n">
        <v>91</v>
      </c>
      <c r="F38" s="1" t="n">
        <v>0.384</v>
      </c>
    </row>
    <row r="39" customFormat="false" ht="12.8" hidden="false" customHeight="false" outlineLevel="0" collapsed="false">
      <c r="A39" s="0" t="s">
        <v>7</v>
      </c>
      <c r="B39" s="0" t="s">
        <v>323</v>
      </c>
      <c r="C39" s="0" t="s">
        <v>287</v>
      </c>
      <c r="D39" s="0" t="n">
        <v>194</v>
      </c>
      <c r="E39" s="0" t="n">
        <v>73</v>
      </c>
      <c r="F39" s="1" t="n">
        <v>0.3763</v>
      </c>
    </row>
    <row r="40" customFormat="false" ht="12.8" hidden="false" customHeight="false" outlineLevel="0" collapsed="false">
      <c r="A40" s="0" t="s">
        <v>165</v>
      </c>
      <c r="B40" s="0" t="s">
        <v>324</v>
      </c>
      <c r="C40" s="0" t="s">
        <v>287</v>
      </c>
      <c r="D40" s="0" t="n">
        <v>117</v>
      </c>
      <c r="E40" s="0" t="n">
        <v>44</v>
      </c>
      <c r="F40" s="1" t="n">
        <v>0.3761</v>
      </c>
    </row>
    <row r="41" customFormat="false" ht="12.8" hidden="false" customHeight="false" outlineLevel="0" collapsed="false">
      <c r="A41" s="0" t="s">
        <v>7</v>
      </c>
      <c r="B41" s="0" t="s">
        <v>51</v>
      </c>
      <c r="C41" s="0" t="s">
        <v>287</v>
      </c>
      <c r="D41" s="0" t="n">
        <v>190</v>
      </c>
      <c r="E41" s="0" t="n">
        <v>71</v>
      </c>
      <c r="F41" s="1" t="n">
        <v>0.3737</v>
      </c>
    </row>
    <row r="42" customFormat="false" ht="12.8" hidden="false" customHeight="false" outlineLevel="0" collapsed="false">
      <c r="A42" s="0" t="s">
        <v>15</v>
      </c>
      <c r="B42" s="0" t="s">
        <v>325</v>
      </c>
      <c r="C42" s="0" t="s">
        <v>287</v>
      </c>
      <c r="D42" s="0" t="n">
        <v>87</v>
      </c>
      <c r="E42" s="0" t="n">
        <v>32</v>
      </c>
      <c r="F42" s="1" t="n">
        <v>0.3678</v>
      </c>
    </row>
    <row r="43" customFormat="false" ht="12.8" hidden="false" customHeight="false" outlineLevel="0" collapsed="false">
      <c r="A43" s="0" t="s">
        <v>65</v>
      </c>
      <c r="B43" s="0" t="s">
        <v>326</v>
      </c>
      <c r="C43" s="0" t="s">
        <v>287</v>
      </c>
      <c r="D43" s="0" t="n">
        <v>268</v>
      </c>
      <c r="E43" s="0" t="n">
        <v>98</v>
      </c>
      <c r="F43" s="1" t="n">
        <v>0.3657</v>
      </c>
    </row>
    <row r="44" customFormat="false" ht="12.8" hidden="false" customHeight="false" outlineLevel="0" collapsed="false">
      <c r="A44" s="0" t="s">
        <v>49</v>
      </c>
      <c r="B44" s="0" t="s">
        <v>327</v>
      </c>
      <c r="C44" s="0" t="s">
        <v>287</v>
      </c>
      <c r="D44" s="0" t="n">
        <v>85</v>
      </c>
      <c r="E44" s="0" t="n">
        <v>31</v>
      </c>
      <c r="F44" s="1" t="n">
        <v>0.3647</v>
      </c>
    </row>
    <row r="45" customFormat="false" ht="12.8" hidden="false" customHeight="false" outlineLevel="0" collapsed="false">
      <c r="A45" s="0" t="s">
        <v>7</v>
      </c>
      <c r="B45" s="0" t="s">
        <v>328</v>
      </c>
      <c r="C45" s="0" t="s">
        <v>287</v>
      </c>
      <c r="D45" s="0" t="n">
        <v>364</v>
      </c>
      <c r="E45" s="0" t="n">
        <v>132</v>
      </c>
      <c r="F45" s="1" t="n">
        <v>0.3626</v>
      </c>
    </row>
    <row r="46" customFormat="false" ht="12.8" hidden="false" customHeight="false" outlineLevel="0" collapsed="false">
      <c r="A46" s="0" t="s">
        <v>41</v>
      </c>
      <c r="B46" s="0" t="s">
        <v>329</v>
      </c>
      <c r="C46" s="0" t="s">
        <v>287</v>
      </c>
      <c r="D46" s="0" t="n">
        <v>79</v>
      </c>
      <c r="E46" s="0" t="n">
        <v>28</v>
      </c>
      <c r="F46" s="1" t="n">
        <v>0.3544</v>
      </c>
    </row>
    <row r="47" customFormat="false" ht="12.8" hidden="false" customHeight="false" outlineLevel="0" collapsed="false">
      <c r="A47" s="0" t="s">
        <v>70</v>
      </c>
      <c r="B47" s="0" t="s">
        <v>330</v>
      </c>
      <c r="C47" s="0" t="s">
        <v>287</v>
      </c>
      <c r="D47" s="0" t="n">
        <v>239</v>
      </c>
      <c r="E47" s="0" t="n">
        <v>84</v>
      </c>
      <c r="F47" s="1" t="n">
        <v>0.3515</v>
      </c>
    </row>
    <row r="48" customFormat="false" ht="12.8" hidden="false" customHeight="false" outlineLevel="0" collapsed="false">
      <c r="A48" s="0" t="s">
        <v>55</v>
      </c>
      <c r="B48" s="0" t="s">
        <v>104</v>
      </c>
      <c r="C48" s="0" t="s">
        <v>287</v>
      </c>
      <c r="D48" s="0" t="n">
        <v>92</v>
      </c>
      <c r="E48" s="0" t="n">
        <v>32</v>
      </c>
      <c r="F48" s="1" t="n">
        <v>0.3478</v>
      </c>
    </row>
    <row r="49" customFormat="false" ht="12.8" hidden="false" customHeight="false" outlineLevel="0" collapsed="false">
      <c r="A49" s="0" t="s">
        <v>7</v>
      </c>
      <c r="B49" s="0" t="s">
        <v>132</v>
      </c>
      <c r="C49" s="0" t="s">
        <v>287</v>
      </c>
      <c r="D49" s="0" t="n">
        <v>315</v>
      </c>
      <c r="E49" s="0" t="n">
        <v>109</v>
      </c>
      <c r="F49" s="1" t="n">
        <v>0.346</v>
      </c>
    </row>
    <row r="50" customFormat="false" ht="12.8" hidden="false" customHeight="false" outlineLevel="0" collapsed="false">
      <c r="A50" s="0" t="s">
        <v>59</v>
      </c>
      <c r="B50" s="0" t="s">
        <v>331</v>
      </c>
      <c r="C50" s="0" t="s">
        <v>287</v>
      </c>
      <c r="D50" s="0" t="n">
        <v>206</v>
      </c>
      <c r="E50" s="0" t="n">
        <v>71</v>
      </c>
      <c r="F50" s="1" t="n">
        <v>0.3447</v>
      </c>
    </row>
    <row r="51" customFormat="false" ht="12.8" hidden="false" customHeight="false" outlineLevel="0" collapsed="false">
      <c r="A51" s="0" t="s">
        <v>15</v>
      </c>
      <c r="B51" s="0" t="s">
        <v>332</v>
      </c>
      <c r="C51" s="0" t="s">
        <v>287</v>
      </c>
      <c r="D51" s="0" t="n">
        <v>253</v>
      </c>
      <c r="E51" s="0" t="n">
        <v>87</v>
      </c>
      <c r="F51" s="1" t="n">
        <v>0.3439</v>
      </c>
    </row>
    <row r="52" customFormat="false" ht="12.8" hidden="false" customHeight="false" outlineLevel="0" collapsed="false">
      <c r="A52" s="0" t="s">
        <v>65</v>
      </c>
      <c r="B52" s="0" t="s">
        <v>333</v>
      </c>
      <c r="C52" s="0" t="s">
        <v>287</v>
      </c>
      <c r="D52" s="0" t="n">
        <v>185</v>
      </c>
      <c r="E52" s="0" t="n">
        <v>63</v>
      </c>
      <c r="F52" s="1" t="n">
        <v>0.3405</v>
      </c>
    </row>
    <row r="53" customFormat="false" ht="12.8" hidden="false" customHeight="false" outlineLevel="0" collapsed="false">
      <c r="A53" s="0" t="s">
        <v>49</v>
      </c>
      <c r="B53" s="0" t="s">
        <v>334</v>
      </c>
      <c r="C53" s="0" t="s">
        <v>287</v>
      </c>
      <c r="D53" s="0" t="n">
        <v>136</v>
      </c>
      <c r="E53" s="0" t="n">
        <v>46</v>
      </c>
      <c r="F53" s="1" t="n">
        <v>0.3382</v>
      </c>
    </row>
    <row r="54" customFormat="false" ht="12.8" hidden="false" customHeight="false" outlineLevel="0" collapsed="false">
      <c r="A54" s="0" t="s">
        <v>162</v>
      </c>
      <c r="B54" s="0" t="s">
        <v>335</v>
      </c>
      <c r="C54" s="0" t="s">
        <v>287</v>
      </c>
      <c r="D54" s="0" t="n">
        <v>74</v>
      </c>
      <c r="E54" s="0" t="n">
        <v>25</v>
      </c>
      <c r="F54" s="1" t="n">
        <v>0.3378</v>
      </c>
    </row>
    <row r="55" customFormat="false" ht="12.8" hidden="false" customHeight="false" outlineLevel="0" collapsed="false">
      <c r="A55" s="0" t="s">
        <v>7</v>
      </c>
      <c r="B55" s="4" t="s">
        <v>336</v>
      </c>
      <c r="C55" s="0" t="s">
        <v>287</v>
      </c>
      <c r="D55" s="0" t="n">
        <v>244</v>
      </c>
      <c r="E55" s="0" t="n">
        <v>82</v>
      </c>
      <c r="F55" s="1" t="n">
        <v>0.3361</v>
      </c>
    </row>
    <row r="56" customFormat="false" ht="12.8" hidden="false" customHeight="false" outlineLevel="0" collapsed="false">
      <c r="A56" s="0" t="s">
        <v>135</v>
      </c>
      <c r="B56" s="0" t="s">
        <v>337</v>
      </c>
      <c r="C56" s="0" t="s">
        <v>287</v>
      </c>
      <c r="D56" s="0" t="n">
        <v>170</v>
      </c>
      <c r="E56" s="0" t="n">
        <v>57</v>
      </c>
      <c r="F56" s="1" t="n">
        <v>0.3353</v>
      </c>
    </row>
    <row r="57" customFormat="false" ht="12.8" hidden="false" customHeight="false" outlineLevel="0" collapsed="false">
      <c r="A57" s="0" t="s">
        <v>93</v>
      </c>
      <c r="B57" s="0" t="s">
        <v>338</v>
      </c>
      <c r="C57" s="0" t="s">
        <v>287</v>
      </c>
      <c r="D57" s="0" t="n">
        <v>242</v>
      </c>
      <c r="E57" s="0" t="n">
        <v>81</v>
      </c>
      <c r="F57" s="1" t="n">
        <v>0.3347</v>
      </c>
    </row>
    <row r="58" customFormat="false" ht="12.8" hidden="false" customHeight="false" outlineLevel="0" collapsed="false">
      <c r="A58" s="0" t="s">
        <v>148</v>
      </c>
      <c r="B58" s="0" t="s">
        <v>339</v>
      </c>
      <c r="C58" s="0" t="s">
        <v>287</v>
      </c>
      <c r="D58" s="0" t="n">
        <v>429</v>
      </c>
      <c r="E58" s="0" t="n">
        <v>143</v>
      </c>
      <c r="F58" s="1" t="n">
        <v>0.3333</v>
      </c>
    </row>
    <row r="59" customFormat="false" ht="12.8" hidden="false" customHeight="false" outlineLevel="0" collapsed="false">
      <c r="A59" s="0" t="s">
        <v>7</v>
      </c>
      <c r="B59" s="0" t="s">
        <v>340</v>
      </c>
      <c r="C59" s="0" t="s">
        <v>287</v>
      </c>
      <c r="D59" s="0" t="n">
        <v>190</v>
      </c>
      <c r="E59" s="0" t="n">
        <v>63</v>
      </c>
      <c r="F59" s="1" t="n">
        <v>0.3316</v>
      </c>
    </row>
    <row r="60" customFormat="false" ht="12.8" hidden="false" customHeight="false" outlineLevel="0" collapsed="false">
      <c r="A60" s="0" t="s">
        <v>41</v>
      </c>
      <c r="B60" s="0" t="s">
        <v>341</v>
      </c>
      <c r="C60" s="0" t="s">
        <v>287</v>
      </c>
      <c r="D60" s="0" t="n">
        <v>196</v>
      </c>
      <c r="E60" s="0" t="n">
        <v>64</v>
      </c>
      <c r="F60" s="1" t="n">
        <v>0.3265</v>
      </c>
    </row>
    <row r="61" customFormat="false" ht="12.8" hidden="false" customHeight="false" outlineLevel="0" collapsed="false">
      <c r="A61" s="0" t="s">
        <v>59</v>
      </c>
      <c r="B61" s="0" t="s">
        <v>342</v>
      </c>
      <c r="C61" s="0" t="s">
        <v>287</v>
      </c>
      <c r="D61" s="0" t="n">
        <v>318</v>
      </c>
      <c r="E61" s="0" t="n">
        <v>102</v>
      </c>
      <c r="F61" s="1" t="n">
        <v>0.3208</v>
      </c>
    </row>
    <row r="62" customFormat="false" ht="12.8" hidden="false" customHeight="false" outlineLevel="0" collapsed="false">
      <c r="A62" s="0" t="s">
        <v>200</v>
      </c>
      <c r="B62" s="0" t="s">
        <v>343</v>
      </c>
      <c r="C62" s="0" t="s">
        <v>287</v>
      </c>
      <c r="D62" s="0" t="n">
        <v>44</v>
      </c>
      <c r="E62" s="0" t="n">
        <v>14</v>
      </c>
      <c r="F62" s="1" t="n">
        <v>0.3182</v>
      </c>
    </row>
    <row r="63" customFormat="false" ht="12.8" hidden="false" customHeight="false" outlineLevel="0" collapsed="false">
      <c r="A63" s="0" t="s">
        <v>162</v>
      </c>
      <c r="B63" s="0" t="s">
        <v>344</v>
      </c>
      <c r="C63" s="0" t="s">
        <v>287</v>
      </c>
      <c r="D63" s="0" t="n">
        <v>66</v>
      </c>
      <c r="E63" s="0" t="n">
        <v>21</v>
      </c>
      <c r="F63" s="1" t="n">
        <v>0.3182</v>
      </c>
    </row>
    <row r="64" customFormat="false" ht="12.8" hidden="false" customHeight="false" outlineLevel="0" collapsed="false">
      <c r="A64" s="0" t="s">
        <v>7</v>
      </c>
      <c r="B64" s="0" t="s">
        <v>345</v>
      </c>
      <c r="C64" s="0" t="s">
        <v>287</v>
      </c>
      <c r="D64" s="0" t="n">
        <v>283</v>
      </c>
      <c r="E64" s="0" t="n">
        <v>89</v>
      </c>
      <c r="F64" s="1" t="n">
        <v>0.3145</v>
      </c>
    </row>
    <row r="65" customFormat="false" ht="12.8" hidden="false" customHeight="false" outlineLevel="0" collapsed="false">
      <c r="A65" s="0" t="s">
        <v>53</v>
      </c>
      <c r="B65" s="0" t="s">
        <v>346</v>
      </c>
      <c r="C65" s="0" t="s">
        <v>287</v>
      </c>
      <c r="D65" s="0" t="n">
        <v>137</v>
      </c>
      <c r="E65" s="0" t="n">
        <v>43</v>
      </c>
      <c r="F65" s="1" t="n">
        <v>0.3139</v>
      </c>
    </row>
    <row r="66" customFormat="false" ht="12.8" hidden="false" customHeight="false" outlineLevel="0" collapsed="false">
      <c r="A66" s="0" t="s">
        <v>7</v>
      </c>
      <c r="B66" s="0" t="s">
        <v>347</v>
      </c>
      <c r="C66" s="0" t="s">
        <v>287</v>
      </c>
      <c r="D66" s="0" t="n">
        <v>259</v>
      </c>
      <c r="E66" s="0" t="n">
        <v>81</v>
      </c>
      <c r="F66" s="1" t="n">
        <v>0.3127</v>
      </c>
    </row>
    <row r="67" customFormat="false" ht="12.8" hidden="false" customHeight="false" outlineLevel="0" collapsed="false">
      <c r="A67" s="0" t="s">
        <v>144</v>
      </c>
      <c r="B67" s="0" t="s">
        <v>348</v>
      </c>
      <c r="C67" s="0" t="s">
        <v>287</v>
      </c>
      <c r="D67" s="0" t="n">
        <v>80</v>
      </c>
      <c r="E67" s="0" t="n">
        <v>25</v>
      </c>
      <c r="F67" s="1" t="n">
        <v>0.3125</v>
      </c>
    </row>
    <row r="68" customFormat="false" ht="12.8" hidden="false" customHeight="false" outlineLevel="0" collapsed="false">
      <c r="A68" s="0" t="s">
        <v>7</v>
      </c>
      <c r="B68" s="0" t="s">
        <v>349</v>
      </c>
      <c r="C68" s="0" t="s">
        <v>287</v>
      </c>
      <c r="D68" s="0" t="n">
        <v>315</v>
      </c>
      <c r="E68" s="0" t="n">
        <v>98</v>
      </c>
      <c r="F68" s="1" t="n">
        <v>0.3111</v>
      </c>
    </row>
    <row r="69" customFormat="false" ht="12.8" hidden="false" customHeight="false" outlineLevel="0" collapsed="false">
      <c r="A69" s="0" t="s">
        <v>7</v>
      </c>
      <c r="B69" s="0" t="s">
        <v>350</v>
      </c>
      <c r="C69" s="0" t="s">
        <v>287</v>
      </c>
      <c r="D69" s="0" t="n">
        <v>377</v>
      </c>
      <c r="E69" s="0" t="n">
        <v>117</v>
      </c>
      <c r="F69" s="1" t="n">
        <v>0.3103</v>
      </c>
    </row>
    <row r="70" customFormat="false" ht="12.8" hidden="false" customHeight="false" outlineLevel="0" collapsed="false">
      <c r="A70" s="0" t="s">
        <v>7</v>
      </c>
      <c r="B70" s="0" t="s">
        <v>351</v>
      </c>
      <c r="C70" s="0" t="s">
        <v>287</v>
      </c>
      <c r="D70" s="0" t="n">
        <v>137</v>
      </c>
      <c r="E70" s="0" t="n">
        <v>42</v>
      </c>
      <c r="F70" s="1" t="n">
        <v>0.3066</v>
      </c>
    </row>
    <row r="71" customFormat="false" ht="12.8" hidden="false" customHeight="false" outlineLevel="0" collapsed="false">
      <c r="A71" s="0" t="s">
        <v>37</v>
      </c>
      <c r="B71" s="0" t="s">
        <v>352</v>
      </c>
      <c r="C71" s="0" t="s">
        <v>287</v>
      </c>
      <c r="D71" s="0" t="n">
        <v>349</v>
      </c>
      <c r="E71" s="0" t="n">
        <v>107</v>
      </c>
      <c r="F71" s="1" t="n">
        <v>0.3066</v>
      </c>
    </row>
    <row r="72" customFormat="false" ht="12.8" hidden="false" customHeight="false" outlineLevel="0" collapsed="false">
      <c r="A72" s="0" t="s">
        <v>7</v>
      </c>
      <c r="B72" s="0" t="s">
        <v>353</v>
      </c>
      <c r="C72" s="0" t="s">
        <v>287</v>
      </c>
      <c r="D72" s="0" t="n">
        <v>222</v>
      </c>
      <c r="E72" s="0" t="n">
        <v>68</v>
      </c>
      <c r="F72" s="1" t="n">
        <v>0.3063</v>
      </c>
    </row>
    <row r="73" customFormat="false" ht="12.8" hidden="false" customHeight="false" outlineLevel="0" collapsed="false">
      <c r="A73" s="0" t="s">
        <v>7</v>
      </c>
      <c r="B73" s="0" t="s">
        <v>354</v>
      </c>
      <c r="C73" s="0" t="s">
        <v>287</v>
      </c>
      <c r="D73" s="0" t="n">
        <v>350</v>
      </c>
      <c r="E73" s="0" t="n">
        <v>107</v>
      </c>
      <c r="F73" s="1" t="n">
        <v>0.3057</v>
      </c>
    </row>
    <row r="74" customFormat="false" ht="12.8" hidden="false" customHeight="false" outlineLevel="0" collapsed="false">
      <c r="A74" s="0" t="s">
        <v>53</v>
      </c>
      <c r="B74" s="0" t="s">
        <v>355</v>
      </c>
      <c r="C74" s="0" t="s">
        <v>287</v>
      </c>
      <c r="D74" s="0" t="n">
        <v>145</v>
      </c>
      <c r="E74" s="0" t="n">
        <v>44</v>
      </c>
      <c r="F74" s="1" t="n">
        <v>0.3034</v>
      </c>
    </row>
    <row r="75" customFormat="false" ht="12.8" hidden="false" customHeight="false" outlineLevel="0" collapsed="false">
      <c r="A75" s="0" t="s">
        <v>41</v>
      </c>
      <c r="B75" s="0" t="s">
        <v>356</v>
      </c>
      <c r="C75" s="0" t="s">
        <v>287</v>
      </c>
      <c r="D75" s="0" t="n">
        <v>302</v>
      </c>
      <c r="E75" s="0" t="n">
        <v>91</v>
      </c>
      <c r="F75" s="1" t="n">
        <v>0.3013</v>
      </c>
    </row>
    <row r="76" customFormat="false" ht="12.8" hidden="false" customHeight="false" outlineLevel="0" collapsed="false">
      <c r="A76" s="0" t="s">
        <v>120</v>
      </c>
      <c r="B76" s="0" t="s">
        <v>357</v>
      </c>
      <c r="C76" s="0" t="s">
        <v>287</v>
      </c>
      <c r="D76" s="0" t="n">
        <v>261</v>
      </c>
      <c r="E76" s="0" t="n">
        <v>78</v>
      </c>
      <c r="F76" s="1" t="n">
        <v>0.2989</v>
      </c>
    </row>
    <row r="77" customFormat="false" ht="12.8" hidden="false" customHeight="false" outlineLevel="0" collapsed="false">
      <c r="A77" s="0" t="s">
        <v>61</v>
      </c>
      <c r="B77" s="0" t="s">
        <v>358</v>
      </c>
      <c r="C77" s="0" t="s">
        <v>287</v>
      </c>
      <c r="D77" s="0" t="n">
        <v>124</v>
      </c>
      <c r="E77" s="0" t="n">
        <v>37</v>
      </c>
      <c r="F77" s="1" t="n">
        <v>0.2984</v>
      </c>
    </row>
    <row r="78" customFormat="false" ht="12.8" hidden="false" customHeight="false" outlineLevel="0" collapsed="false">
      <c r="A78" s="0" t="s">
        <v>110</v>
      </c>
      <c r="B78" s="0" t="s">
        <v>359</v>
      </c>
      <c r="C78" s="0" t="s">
        <v>287</v>
      </c>
      <c r="D78" s="0" t="n">
        <v>339</v>
      </c>
      <c r="E78" s="0" t="n">
        <v>101</v>
      </c>
      <c r="F78" s="1" t="n">
        <v>0.2979</v>
      </c>
    </row>
    <row r="79" customFormat="false" ht="12.8" hidden="false" customHeight="false" outlineLevel="0" collapsed="false">
      <c r="A79" s="0" t="s">
        <v>53</v>
      </c>
      <c r="B79" s="0" t="s">
        <v>360</v>
      </c>
      <c r="C79" s="0" t="s">
        <v>287</v>
      </c>
      <c r="D79" s="0" t="n">
        <v>351</v>
      </c>
      <c r="E79" s="0" t="n">
        <v>103</v>
      </c>
      <c r="F79" s="1" t="n">
        <v>0.2934</v>
      </c>
    </row>
    <row r="80" customFormat="false" ht="12.8" hidden="false" customHeight="false" outlineLevel="0" collapsed="false">
      <c r="A80" s="0" t="s">
        <v>98</v>
      </c>
      <c r="B80" s="0" t="s">
        <v>361</v>
      </c>
      <c r="C80" s="0" t="s">
        <v>287</v>
      </c>
      <c r="D80" s="0" t="n">
        <v>239</v>
      </c>
      <c r="E80" s="0" t="n">
        <v>70</v>
      </c>
      <c r="F80" s="1" t="n">
        <v>0.2929</v>
      </c>
    </row>
    <row r="81" customFormat="false" ht="12.8" hidden="false" customHeight="false" outlineLevel="0" collapsed="false">
      <c r="A81" s="0" t="s">
        <v>7</v>
      </c>
      <c r="B81" s="0" t="s">
        <v>362</v>
      </c>
      <c r="C81" s="0" t="s">
        <v>287</v>
      </c>
      <c r="D81" s="0" t="n">
        <v>227</v>
      </c>
      <c r="E81" s="0" t="n">
        <v>66</v>
      </c>
      <c r="F81" s="1" t="n">
        <v>0.2907</v>
      </c>
    </row>
    <row r="82" customFormat="false" ht="12.8" hidden="false" customHeight="false" outlineLevel="0" collapsed="false">
      <c r="A82" s="0" t="s">
        <v>44</v>
      </c>
      <c r="B82" s="0" t="s">
        <v>45</v>
      </c>
      <c r="C82" s="0" t="s">
        <v>287</v>
      </c>
      <c r="D82" s="0" t="n">
        <v>101</v>
      </c>
      <c r="E82" s="0" t="n">
        <v>29</v>
      </c>
      <c r="F82" s="1" t="n">
        <v>0.2871</v>
      </c>
    </row>
    <row r="83" customFormat="false" ht="12.8" hidden="false" customHeight="false" outlineLevel="0" collapsed="false">
      <c r="A83" s="0" t="s">
        <v>103</v>
      </c>
      <c r="B83" s="0" t="s">
        <v>363</v>
      </c>
      <c r="C83" s="0" t="s">
        <v>287</v>
      </c>
      <c r="D83" s="0" t="n">
        <v>310</v>
      </c>
      <c r="E83" s="0" t="n">
        <v>89</v>
      </c>
      <c r="F83" s="1" t="n">
        <v>0.2871</v>
      </c>
    </row>
    <row r="84" customFormat="false" ht="12.8" hidden="false" customHeight="false" outlineLevel="0" collapsed="false">
      <c r="A84" s="0" t="s">
        <v>7</v>
      </c>
      <c r="B84" s="0" t="s">
        <v>364</v>
      </c>
      <c r="C84" s="0" t="s">
        <v>287</v>
      </c>
      <c r="D84" s="0" t="n">
        <v>248</v>
      </c>
      <c r="E84" s="0" t="n">
        <v>71</v>
      </c>
      <c r="F84" s="1" t="n">
        <v>0.2863</v>
      </c>
    </row>
    <row r="85" customFormat="false" ht="12.8" hidden="false" customHeight="false" outlineLevel="0" collapsed="false">
      <c r="A85" s="0" t="s">
        <v>88</v>
      </c>
      <c r="B85" s="0" t="s">
        <v>365</v>
      </c>
      <c r="C85" s="0" t="s">
        <v>287</v>
      </c>
      <c r="D85" s="0" t="n">
        <v>233</v>
      </c>
      <c r="E85" s="0" t="n">
        <v>65</v>
      </c>
      <c r="F85" s="1" t="n">
        <v>0.279</v>
      </c>
    </row>
    <row r="86" customFormat="false" ht="12.8" hidden="false" customHeight="false" outlineLevel="0" collapsed="false">
      <c r="A86" s="0" t="s">
        <v>115</v>
      </c>
      <c r="B86" s="0" t="s">
        <v>366</v>
      </c>
      <c r="C86" s="0" t="s">
        <v>287</v>
      </c>
      <c r="D86" s="0" t="n">
        <v>229</v>
      </c>
      <c r="E86" s="0" t="n">
        <v>62</v>
      </c>
      <c r="F86" s="1" t="n">
        <v>0.2707</v>
      </c>
    </row>
    <row r="87" customFormat="false" ht="12.8" hidden="false" customHeight="false" outlineLevel="0" collapsed="false">
      <c r="A87" s="0" t="s">
        <v>367</v>
      </c>
      <c r="B87" s="0" t="s">
        <v>368</v>
      </c>
      <c r="C87" s="0" t="s">
        <v>287</v>
      </c>
      <c r="D87" s="0" t="n">
        <v>72</v>
      </c>
      <c r="E87" s="0" t="n">
        <v>19</v>
      </c>
      <c r="F87" s="1" t="n">
        <v>0.2639</v>
      </c>
    </row>
    <row r="88" customFormat="false" ht="12.8" hidden="false" customHeight="false" outlineLevel="0" collapsed="false">
      <c r="A88" s="0" t="s">
        <v>7</v>
      </c>
      <c r="B88" s="0" t="s">
        <v>369</v>
      </c>
      <c r="C88" s="0" t="s">
        <v>287</v>
      </c>
      <c r="D88" s="0" t="n">
        <v>232</v>
      </c>
      <c r="E88" s="0" t="n">
        <v>61</v>
      </c>
      <c r="F88" s="1" t="n">
        <v>0.2629</v>
      </c>
    </row>
    <row r="89" customFormat="false" ht="12.8" hidden="false" customHeight="false" outlineLevel="0" collapsed="false">
      <c r="A89" s="0" t="s">
        <v>30</v>
      </c>
      <c r="B89" s="0" t="s">
        <v>370</v>
      </c>
      <c r="C89" s="0" t="s">
        <v>287</v>
      </c>
      <c r="D89" s="0" t="n">
        <v>408</v>
      </c>
      <c r="E89" s="0" t="n">
        <v>107</v>
      </c>
      <c r="F89" s="1" t="n">
        <v>0.2623</v>
      </c>
    </row>
    <row r="90" customFormat="false" ht="12.8" hidden="false" customHeight="false" outlineLevel="0" collapsed="false">
      <c r="A90" s="0" t="s">
        <v>115</v>
      </c>
      <c r="B90" s="0" t="s">
        <v>371</v>
      </c>
      <c r="C90" s="0" t="s">
        <v>287</v>
      </c>
      <c r="D90" s="0" t="n">
        <v>542</v>
      </c>
      <c r="E90" s="0" t="n">
        <v>142</v>
      </c>
      <c r="F90" s="1" t="n">
        <v>0.262</v>
      </c>
    </row>
    <row r="91" customFormat="false" ht="12.8" hidden="false" customHeight="false" outlineLevel="0" collapsed="false">
      <c r="A91" s="0" t="s">
        <v>110</v>
      </c>
      <c r="B91" s="0" t="s">
        <v>189</v>
      </c>
      <c r="C91" s="0" t="s">
        <v>287</v>
      </c>
      <c r="D91" s="0" t="n">
        <v>89</v>
      </c>
      <c r="E91" s="0" t="n">
        <v>23</v>
      </c>
      <c r="F91" s="1" t="n">
        <v>0.2584</v>
      </c>
    </row>
    <row r="92" customFormat="false" ht="12.8" hidden="false" customHeight="false" outlineLevel="0" collapsed="false">
      <c r="A92" s="0" t="s">
        <v>68</v>
      </c>
      <c r="B92" s="0" t="s">
        <v>372</v>
      </c>
      <c r="C92" s="0" t="s">
        <v>287</v>
      </c>
      <c r="D92" s="0" t="n">
        <v>295</v>
      </c>
      <c r="E92" s="0" t="n">
        <v>76</v>
      </c>
      <c r="F92" s="1" t="n">
        <v>0.2576</v>
      </c>
    </row>
    <row r="93" customFormat="false" ht="12.8" hidden="false" customHeight="false" outlineLevel="0" collapsed="false">
      <c r="A93" s="0" t="s">
        <v>13</v>
      </c>
      <c r="B93" s="0" t="s">
        <v>373</v>
      </c>
      <c r="C93" s="0" t="s">
        <v>287</v>
      </c>
      <c r="D93" s="0" t="n">
        <v>412</v>
      </c>
      <c r="E93" s="0" t="n">
        <v>106</v>
      </c>
      <c r="F93" s="1" t="n">
        <v>0.2573</v>
      </c>
    </row>
    <row r="94" customFormat="false" ht="12.8" hidden="false" customHeight="false" outlineLevel="0" collapsed="false">
      <c r="A94" s="0" t="s">
        <v>53</v>
      </c>
      <c r="B94" s="0" t="s">
        <v>374</v>
      </c>
      <c r="C94" s="0" t="s">
        <v>287</v>
      </c>
      <c r="D94" s="0" t="n">
        <v>210</v>
      </c>
      <c r="E94" s="0" t="n">
        <v>53</v>
      </c>
      <c r="F94" s="1" t="n">
        <v>0.2524</v>
      </c>
    </row>
    <row r="95" customFormat="false" ht="12.8" hidden="false" customHeight="false" outlineLevel="0" collapsed="false">
      <c r="A95" s="0" t="s">
        <v>7</v>
      </c>
      <c r="B95" s="0" t="s">
        <v>48</v>
      </c>
      <c r="C95" s="0" t="s">
        <v>287</v>
      </c>
      <c r="D95" s="0" t="n">
        <v>135</v>
      </c>
      <c r="E95" s="0" t="n">
        <v>34</v>
      </c>
      <c r="F95" s="1" t="n">
        <v>0.2519</v>
      </c>
    </row>
    <row r="96" customFormat="false" ht="12.8" hidden="false" customHeight="false" outlineLevel="0" collapsed="false">
      <c r="A96" s="0" t="s">
        <v>7</v>
      </c>
      <c r="B96" s="0" t="s">
        <v>375</v>
      </c>
      <c r="C96" s="0" t="s">
        <v>287</v>
      </c>
      <c r="D96" s="0" t="n">
        <v>231</v>
      </c>
      <c r="E96" s="0" t="n">
        <v>58</v>
      </c>
      <c r="F96" s="1" t="n">
        <v>0.2511</v>
      </c>
    </row>
    <row r="97" customFormat="false" ht="12.8" hidden="false" customHeight="false" outlineLevel="0" collapsed="false">
      <c r="A97" s="0" t="s">
        <v>7</v>
      </c>
      <c r="B97" s="0" t="s">
        <v>376</v>
      </c>
      <c r="C97" s="0" t="s">
        <v>287</v>
      </c>
      <c r="D97" s="0" t="n">
        <v>252</v>
      </c>
      <c r="E97" s="0" t="n">
        <v>63</v>
      </c>
      <c r="F97" s="1" t="n">
        <v>0.25</v>
      </c>
    </row>
    <row r="98" customFormat="false" ht="12.8" hidden="false" customHeight="false" outlineLevel="0" collapsed="false">
      <c r="A98" s="0" t="s">
        <v>7</v>
      </c>
      <c r="B98" s="0" t="s">
        <v>377</v>
      </c>
      <c r="C98" s="0" t="s">
        <v>287</v>
      </c>
      <c r="D98" s="0" t="n">
        <v>265</v>
      </c>
      <c r="E98" s="0" t="n">
        <v>66</v>
      </c>
      <c r="F98" s="1" t="n">
        <v>0.2491</v>
      </c>
    </row>
    <row r="99" customFormat="false" ht="12.8" hidden="false" customHeight="false" outlineLevel="0" collapsed="false">
      <c r="A99" s="0" t="s">
        <v>57</v>
      </c>
      <c r="B99" s="0" t="s">
        <v>378</v>
      </c>
      <c r="C99" s="0" t="s">
        <v>287</v>
      </c>
      <c r="D99" s="0" t="n">
        <v>85</v>
      </c>
      <c r="E99" s="0" t="n">
        <v>21</v>
      </c>
      <c r="F99" s="1" t="n">
        <v>0.2471</v>
      </c>
    </row>
    <row r="100" customFormat="false" ht="12.8" hidden="false" customHeight="false" outlineLevel="0" collapsed="false">
      <c r="A100" s="0" t="s">
        <v>7</v>
      </c>
      <c r="B100" s="0" t="s">
        <v>379</v>
      </c>
      <c r="C100" s="0" t="s">
        <v>287</v>
      </c>
      <c r="D100" s="0" t="n">
        <v>219</v>
      </c>
      <c r="E100" s="0" t="n">
        <v>54</v>
      </c>
      <c r="F100" s="1" t="n">
        <v>0.2466</v>
      </c>
    </row>
    <row r="101" customFormat="false" ht="12.8" hidden="false" customHeight="false" outlineLevel="0" collapsed="false">
      <c r="A101" s="0" t="s">
        <v>7</v>
      </c>
      <c r="B101" s="0" t="s">
        <v>380</v>
      </c>
      <c r="C101" s="0" t="s">
        <v>287</v>
      </c>
      <c r="D101" s="0" t="n">
        <v>333</v>
      </c>
      <c r="E101" s="0" t="n">
        <v>82</v>
      </c>
      <c r="F101" s="1" t="n">
        <v>0.2462</v>
      </c>
    </row>
    <row r="102" customFormat="false" ht="12.8" hidden="false" customHeight="false" outlineLevel="0" collapsed="false">
      <c r="A102" s="0" t="s">
        <v>193</v>
      </c>
      <c r="B102" s="0" t="s">
        <v>381</v>
      </c>
      <c r="C102" s="0" t="s">
        <v>287</v>
      </c>
      <c r="D102" s="0" t="n">
        <v>164</v>
      </c>
      <c r="E102" s="0" t="n">
        <v>40</v>
      </c>
      <c r="F102" s="1" t="n">
        <v>0.2439</v>
      </c>
    </row>
    <row r="103" customFormat="false" ht="12.8" hidden="false" customHeight="false" outlineLevel="0" collapsed="false">
      <c r="A103" s="0" t="s">
        <v>83</v>
      </c>
      <c r="B103" s="0" t="s">
        <v>382</v>
      </c>
      <c r="C103" s="0" t="s">
        <v>287</v>
      </c>
      <c r="D103" s="0" t="n">
        <v>161</v>
      </c>
      <c r="E103" s="0" t="n">
        <v>39</v>
      </c>
      <c r="F103" s="1" t="n">
        <v>0.2422</v>
      </c>
    </row>
    <row r="104" customFormat="false" ht="12.8" hidden="false" customHeight="false" outlineLevel="0" collapsed="false">
      <c r="A104" s="0" t="s">
        <v>53</v>
      </c>
      <c r="B104" s="0" t="s">
        <v>383</v>
      </c>
      <c r="C104" s="0" t="s">
        <v>287</v>
      </c>
      <c r="D104" s="0" t="n">
        <v>97</v>
      </c>
      <c r="E104" s="0" t="n">
        <v>23</v>
      </c>
      <c r="F104" s="1" t="n">
        <v>0.2371</v>
      </c>
    </row>
    <row r="105" customFormat="false" ht="12.8" hidden="false" customHeight="false" outlineLevel="0" collapsed="false">
      <c r="A105" s="0" t="s">
        <v>53</v>
      </c>
      <c r="B105" s="0" t="s">
        <v>384</v>
      </c>
      <c r="C105" s="0" t="s">
        <v>287</v>
      </c>
      <c r="D105" s="0" t="n">
        <v>85</v>
      </c>
      <c r="E105" s="0" t="n">
        <v>20</v>
      </c>
      <c r="F105" s="1" t="n">
        <v>0.2353</v>
      </c>
    </row>
    <row r="106" customFormat="false" ht="12.8" hidden="false" customHeight="false" outlineLevel="0" collapsed="false">
      <c r="A106" s="0" t="s">
        <v>98</v>
      </c>
      <c r="B106" s="0" t="s">
        <v>385</v>
      </c>
      <c r="C106" s="0" t="s">
        <v>287</v>
      </c>
      <c r="D106" s="0" t="n">
        <v>145</v>
      </c>
      <c r="E106" s="0" t="n">
        <v>34</v>
      </c>
      <c r="F106" s="1" t="n">
        <v>0.2345</v>
      </c>
    </row>
    <row r="107" customFormat="false" ht="12.8" hidden="false" customHeight="false" outlineLevel="0" collapsed="false">
      <c r="A107" s="0" t="s">
        <v>7</v>
      </c>
      <c r="B107" s="0" t="s">
        <v>386</v>
      </c>
      <c r="C107" s="0" t="s">
        <v>287</v>
      </c>
      <c r="D107" s="0" t="n">
        <v>141</v>
      </c>
      <c r="E107" s="0" t="n">
        <v>33</v>
      </c>
      <c r="F107" s="1" t="n">
        <v>0.234</v>
      </c>
    </row>
    <row r="108" customFormat="false" ht="12.8" hidden="false" customHeight="false" outlineLevel="0" collapsed="false">
      <c r="A108" s="0" t="s">
        <v>75</v>
      </c>
      <c r="B108" s="0" t="s">
        <v>76</v>
      </c>
      <c r="C108" s="0" t="s">
        <v>287</v>
      </c>
      <c r="D108" s="0" t="n">
        <v>103</v>
      </c>
      <c r="E108" s="0" t="n">
        <v>24</v>
      </c>
      <c r="F108" s="1" t="n">
        <v>0.233</v>
      </c>
    </row>
    <row r="109" customFormat="false" ht="12.8" hidden="false" customHeight="false" outlineLevel="0" collapsed="false">
      <c r="A109" s="0" t="s">
        <v>44</v>
      </c>
      <c r="B109" s="0" t="s">
        <v>387</v>
      </c>
      <c r="C109" s="0" t="s">
        <v>287</v>
      </c>
      <c r="D109" s="0" t="n">
        <v>500</v>
      </c>
      <c r="E109" s="0" t="n">
        <v>116</v>
      </c>
      <c r="F109" s="1" t="n">
        <v>0.232</v>
      </c>
    </row>
    <row r="110" customFormat="false" ht="12.8" hidden="false" customHeight="false" outlineLevel="0" collapsed="false">
      <c r="A110" s="0" t="s">
        <v>13</v>
      </c>
      <c r="B110" s="0" t="s">
        <v>14</v>
      </c>
      <c r="C110" s="0" t="s">
        <v>287</v>
      </c>
      <c r="D110" s="0" t="n">
        <v>117</v>
      </c>
      <c r="E110" s="0" t="n">
        <v>27</v>
      </c>
      <c r="F110" s="1" t="n">
        <v>0.2308</v>
      </c>
    </row>
    <row r="111" customFormat="false" ht="12.8" hidden="false" customHeight="false" outlineLevel="0" collapsed="false">
      <c r="A111" s="0" t="s">
        <v>37</v>
      </c>
      <c r="B111" s="0" t="s">
        <v>388</v>
      </c>
      <c r="C111" s="0" t="s">
        <v>287</v>
      </c>
      <c r="D111" s="0" t="n">
        <v>91</v>
      </c>
      <c r="E111" s="0" t="n">
        <v>21</v>
      </c>
      <c r="F111" s="1" t="n">
        <v>0.2308</v>
      </c>
    </row>
    <row r="112" customFormat="false" ht="12.8" hidden="false" customHeight="false" outlineLevel="0" collapsed="false">
      <c r="A112" s="0" t="s">
        <v>7</v>
      </c>
      <c r="B112" s="0" t="s">
        <v>389</v>
      </c>
      <c r="C112" s="0" t="s">
        <v>287</v>
      </c>
      <c r="D112" s="0" t="n">
        <v>135</v>
      </c>
      <c r="E112" s="0" t="n">
        <v>31</v>
      </c>
      <c r="F112" s="1" t="n">
        <v>0.2296</v>
      </c>
    </row>
    <row r="113" customFormat="false" ht="12.8" hidden="false" customHeight="false" outlineLevel="0" collapsed="false">
      <c r="A113" s="0" t="s">
        <v>127</v>
      </c>
      <c r="B113" s="0" t="s">
        <v>390</v>
      </c>
      <c r="C113" s="0" t="s">
        <v>287</v>
      </c>
      <c r="D113" s="0" t="n">
        <v>381</v>
      </c>
      <c r="E113" s="0" t="n">
        <v>86</v>
      </c>
      <c r="F113" s="1" t="n">
        <v>0.2257</v>
      </c>
    </row>
    <row r="114" customFormat="false" ht="12.8" hidden="false" customHeight="false" outlineLevel="0" collapsed="false">
      <c r="A114" s="0" t="s">
        <v>65</v>
      </c>
      <c r="B114" s="0" t="s">
        <v>391</v>
      </c>
      <c r="C114" s="0" t="s">
        <v>287</v>
      </c>
      <c r="D114" s="0" t="n">
        <v>289</v>
      </c>
      <c r="E114" s="0" t="n">
        <v>65</v>
      </c>
      <c r="F114" s="1" t="n">
        <v>0.2249</v>
      </c>
    </row>
    <row r="115" customFormat="false" ht="12.8" hidden="false" customHeight="false" outlineLevel="0" collapsed="false">
      <c r="A115" s="0" t="s">
        <v>367</v>
      </c>
      <c r="B115" s="0" t="s">
        <v>367</v>
      </c>
      <c r="C115" s="0" t="s">
        <v>287</v>
      </c>
      <c r="D115" s="0" t="n">
        <v>174</v>
      </c>
      <c r="E115" s="0" t="n">
        <v>39</v>
      </c>
      <c r="F115" s="1" t="n">
        <v>0.2241</v>
      </c>
    </row>
    <row r="116" customFormat="false" ht="12.8" hidden="false" customHeight="false" outlineLevel="0" collapsed="false">
      <c r="A116" s="0" t="s">
        <v>172</v>
      </c>
      <c r="B116" s="0" t="s">
        <v>392</v>
      </c>
      <c r="C116" s="0" t="s">
        <v>287</v>
      </c>
      <c r="D116" s="0" t="n">
        <v>67</v>
      </c>
      <c r="E116" s="0" t="n">
        <v>15</v>
      </c>
      <c r="F116" s="1" t="n">
        <v>0.2239</v>
      </c>
    </row>
    <row r="117" customFormat="false" ht="12.8" hidden="false" customHeight="false" outlineLevel="0" collapsed="false">
      <c r="A117" s="0" t="s">
        <v>75</v>
      </c>
      <c r="B117" s="0" t="s">
        <v>393</v>
      </c>
      <c r="C117" s="0" t="s">
        <v>287</v>
      </c>
      <c r="D117" s="0" t="n">
        <v>389</v>
      </c>
      <c r="E117" s="0" t="n">
        <v>87</v>
      </c>
      <c r="F117" s="1" t="n">
        <v>0.2237</v>
      </c>
    </row>
    <row r="118" customFormat="false" ht="12.8" hidden="false" customHeight="false" outlineLevel="0" collapsed="false">
      <c r="A118" s="0" t="s">
        <v>59</v>
      </c>
      <c r="B118" s="0" t="s">
        <v>394</v>
      </c>
      <c r="C118" s="0" t="s">
        <v>287</v>
      </c>
      <c r="D118" s="0" t="n">
        <v>333</v>
      </c>
      <c r="E118" s="0" t="n">
        <v>74</v>
      </c>
      <c r="F118" s="1" t="n">
        <v>0.2222</v>
      </c>
    </row>
    <row r="119" customFormat="false" ht="12.8" hidden="false" customHeight="false" outlineLevel="0" collapsed="false">
      <c r="A119" s="0" t="s">
        <v>78</v>
      </c>
      <c r="B119" s="0" t="s">
        <v>395</v>
      </c>
      <c r="C119" s="0" t="s">
        <v>287</v>
      </c>
      <c r="D119" s="0" t="n">
        <v>410</v>
      </c>
      <c r="E119" s="0" t="n">
        <v>91</v>
      </c>
      <c r="F119" s="1" t="n">
        <v>0.222</v>
      </c>
    </row>
    <row r="120" customFormat="false" ht="12.8" hidden="false" customHeight="false" outlineLevel="0" collapsed="false">
      <c r="A120" s="0" t="s">
        <v>7</v>
      </c>
      <c r="B120" s="0" t="s">
        <v>396</v>
      </c>
      <c r="C120" s="0" t="s">
        <v>287</v>
      </c>
      <c r="D120" s="0" t="n">
        <v>329</v>
      </c>
      <c r="E120" s="0" t="n">
        <v>73</v>
      </c>
      <c r="F120" s="1" t="n">
        <v>0.2219</v>
      </c>
    </row>
    <row r="121" customFormat="false" ht="12.8" hidden="false" customHeight="false" outlineLevel="0" collapsed="false">
      <c r="A121" s="0" t="s">
        <v>130</v>
      </c>
      <c r="B121" s="0" t="s">
        <v>397</v>
      </c>
      <c r="C121" s="0" t="s">
        <v>287</v>
      </c>
      <c r="D121" s="0" t="n">
        <v>138</v>
      </c>
      <c r="E121" s="0" t="n">
        <v>30</v>
      </c>
      <c r="F121" s="1" t="n">
        <v>0.2174</v>
      </c>
    </row>
    <row r="122" customFormat="false" ht="12.8" hidden="false" customHeight="false" outlineLevel="0" collapsed="false">
      <c r="A122" s="0" t="s">
        <v>73</v>
      </c>
      <c r="B122" s="0" t="s">
        <v>398</v>
      </c>
      <c r="C122" s="0" t="s">
        <v>287</v>
      </c>
      <c r="D122" s="0" t="n">
        <v>88</v>
      </c>
      <c r="E122" s="0" t="n">
        <v>19</v>
      </c>
      <c r="F122" s="1" t="n">
        <v>0.2159</v>
      </c>
    </row>
    <row r="123" customFormat="false" ht="12.8" hidden="false" customHeight="false" outlineLevel="0" collapsed="false">
      <c r="A123" s="0" t="s">
        <v>167</v>
      </c>
      <c r="B123" s="0" t="s">
        <v>399</v>
      </c>
      <c r="C123" s="0" t="s">
        <v>287</v>
      </c>
      <c r="D123" s="0" t="n">
        <v>555</v>
      </c>
      <c r="E123" s="0" t="n">
        <v>119</v>
      </c>
      <c r="F123" s="1" t="n">
        <v>0.2144</v>
      </c>
    </row>
    <row r="124" customFormat="false" ht="12.8" hidden="false" customHeight="false" outlineLevel="0" collapsed="false">
      <c r="A124" s="0" t="s">
        <v>162</v>
      </c>
      <c r="B124" s="0" t="s">
        <v>400</v>
      </c>
      <c r="C124" s="0" t="s">
        <v>287</v>
      </c>
      <c r="D124" s="0" t="n">
        <v>84</v>
      </c>
      <c r="E124" s="0" t="n">
        <v>18</v>
      </c>
      <c r="F124" s="1" t="n">
        <v>0.2143</v>
      </c>
    </row>
    <row r="125" customFormat="false" ht="12.8" hidden="false" customHeight="false" outlineLevel="0" collapsed="false">
      <c r="A125" s="0" t="s">
        <v>110</v>
      </c>
      <c r="B125" s="0" t="s">
        <v>401</v>
      </c>
      <c r="C125" s="0" t="s">
        <v>287</v>
      </c>
      <c r="D125" s="0" t="n">
        <v>334</v>
      </c>
      <c r="E125" s="0" t="n">
        <v>71</v>
      </c>
      <c r="F125" s="1" t="n">
        <v>0.2126</v>
      </c>
    </row>
    <row r="126" customFormat="false" ht="12.8" hidden="false" customHeight="false" outlineLevel="0" collapsed="false">
      <c r="A126" s="0" t="s">
        <v>91</v>
      </c>
      <c r="B126" s="0" t="s">
        <v>402</v>
      </c>
      <c r="C126" s="0" t="s">
        <v>287</v>
      </c>
      <c r="D126" s="0" t="n">
        <v>71</v>
      </c>
      <c r="E126" s="0" t="n">
        <v>15</v>
      </c>
      <c r="F126" s="1" t="n">
        <v>0.2113</v>
      </c>
    </row>
    <row r="127" customFormat="false" ht="12.8" hidden="false" customHeight="false" outlineLevel="0" collapsed="false">
      <c r="A127" s="0" t="s">
        <v>153</v>
      </c>
      <c r="B127" s="0" t="s">
        <v>86</v>
      </c>
      <c r="C127" s="0" t="s">
        <v>287</v>
      </c>
      <c r="D127" s="0" t="n">
        <v>114</v>
      </c>
      <c r="E127" s="0" t="n">
        <v>24</v>
      </c>
      <c r="F127" s="1" t="n">
        <v>0.2105</v>
      </c>
    </row>
    <row r="128" customFormat="false" ht="12.8" hidden="false" customHeight="false" outlineLevel="0" collapsed="false">
      <c r="A128" s="0" t="s">
        <v>7</v>
      </c>
      <c r="B128" s="0" t="s">
        <v>403</v>
      </c>
      <c r="C128" s="0" t="s">
        <v>287</v>
      </c>
      <c r="D128" s="0" t="n">
        <v>252</v>
      </c>
      <c r="E128" s="0" t="n">
        <v>53</v>
      </c>
      <c r="F128" s="1" t="n">
        <v>0.2103</v>
      </c>
    </row>
    <row r="129" customFormat="false" ht="12.8" hidden="false" customHeight="false" outlineLevel="0" collapsed="false">
      <c r="A129" s="0" t="s">
        <v>123</v>
      </c>
      <c r="B129" s="0" t="s">
        <v>404</v>
      </c>
      <c r="C129" s="0" t="s">
        <v>287</v>
      </c>
      <c r="D129" s="0" t="n">
        <v>43</v>
      </c>
      <c r="E129" s="0" t="n">
        <v>9</v>
      </c>
      <c r="F129" s="1" t="n">
        <v>0.2093</v>
      </c>
    </row>
    <row r="130" customFormat="false" ht="12.8" hidden="false" customHeight="false" outlineLevel="0" collapsed="false">
      <c r="A130" s="0" t="s">
        <v>185</v>
      </c>
      <c r="B130" s="0" t="s">
        <v>405</v>
      </c>
      <c r="C130" s="0" t="s">
        <v>287</v>
      </c>
      <c r="D130" s="0" t="n">
        <v>291</v>
      </c>
      <c r="E130" s="0" t="n">
        <v>60</v>
      </c>
      <c r="F130" s="1" t="n">
        <v>0.2062</v>
      </c>
    </row>
    <row r="131" customFormat="false" ht="12.8" hidden="false" customHeight="false" outlineLevel="0" collapsed="false">
      <c r="A131" s="0" t="s">
        <v>65</v>
      </c>
      <c r="B131" s="0" t="s">
        <v>406</v>
      </c>
      <c r="C131" s="0" t="s">
        <v>287</v>
      </c>
      <c r="D131" s="0" t="n">
        <v>131</v>
      </c>
      <c r="E131" s="0" t="n">
        <v>27</v>
      </c>
      <c r="F131" s="1" t="n">
        <v>0.2061</v>
      </c>
    </row>
    <row r="132" customFormat="false" ht="12.8" hidden="false" customHeight="false" outlineLevel="0" collapsed="false">
      <c r="A132" s="0" t="s">
        <v>148</v>
      </c>
      <c r="B132" s="0" t="s">
        <v>380</v>
      </c>
      <c r="C132" s="0" t="s">
        <v>287</v>
      </c>
      <c r="D132" s="0" t="n">
        <v>78</v>
      </c>
      <c r="E132" s="0" t="n">
        <v>16</v>
      </c>
      <c r="F132" s="1" t="n">
        <v>0.2051</v>
      </c>
    </row>
    <row r="133" customFormat="false" ht="12.8" hidden="false" customHeight="false" outlineLevel="0" collapsed="false">
      <c r="A133" s="0" t="s">
        <v>153</v>
      </c>
      <c r="B133" s="0" t="s">
        <v>407</v>
      </c>
      <c r="C133" s="0" t="s">
        <v>287</v>
      </c>
      <c r="D133" s="0" t="n">
        <v>117</v>
      </c>
      <c r="E133" s="0" t="n">
        <v>24</v>
      </c>
      <c r="F133" s="1" t="n">
        <v>0.2051</v>
      </c>
    </row>
    <row r="134" customFormat="false" ht="12.8" hidden="false" customHeight="false" outlineLevel="0" collapsed="false">
      <c r="A134" s="0" t="s">
        <v>7</v>
      </c>
      <c r="B134" s="0" t="s">
        <v>408</v>
      </c>
      <c r="C134" s="0" t="s">
        <v>287</v>
      </c>
      <c r="D134" s="0" t="n">
        <v>253</v>
      </c>
      <c r="E134" s="0" t="n">
        <v>51</v>
      </c>
      <c r="F134" s="1" t="n">
        <v>0.2016</v>
      </c>
    </row>
    <row r="135" customFormat="false" ht="12.8" hidden="false" customHeight="false" outlineLevel="0" collapsed="false">
      <c r="A135" s="0" t="s">
        <v>65</v>
      </c>
      <c r="B135" s="0" t="s">
        <v>409</v>
      </c>
      <c r="C135" s="0" t="s">
        <v>287</v>
      </c>
      <c r="D135" s="0" t="n">
        <v>101</v>
      </c>
      <c r="E135" s="0" t="n">
        <v>20</v>
      </c>
      <c r="F135" s="1" t="n">
        <v>0.198</v>
      </c>
    </row>
    <row r="136" customFormat="false" ht="12.8" hidden="false" customHeight="false" outlineLevel="0" collapsed="false">
      <c r="A136" s="0" t="s">
        <v>93</v>
      </c>
      <c r="B136" s="0" t="s">
        <v>410</v>
      </c>
      <c r="C136" s="0" t="s">
        <v>287</v>
      </c>
      <c r="D136" s="0" t="n">
        <v>122</v>
      </c>
      <c r="E136" s="0" t="n">
        <v>24</v>
      </c>
      <c r="F136" s="1" t="n">
        <v>0.1967</v>
      </c>
    </row>
    <row r="137" customFormat="false" ht="12.8" hidden="false" customHeight="false" outlineLevel="0" collapsed="false">
      <c r="A137" s="0" t="s">
        <v>39</v>
      </c>
      <c r="B137" s="0" t="s">
        <v>411</v>
      </c>
      <c r="C137" s="0" t="s">
        <v>287</v>
      </c>
      <c r="D137" s="0" t="n">
        <v>347</v>
      </c>
      <c r="E137" s="0" t="n">
        <v>68</v>
      </c>
      <c r="F137" s="1" t="n">
        <v>0.196</v>
      </c>
    </row>
    <row r="138" customFormat="false" ht="12.8" hidden="false" customHeight="false" outlineLevel="0" collapsed="false">
      <c r="A138" s="0" t="s">
        <v>59</v>
      </c>
      <c r="B138" s="0" t="s">
        <v>412</v>
      </c>
      <c r="C138" s="0" t="s">
        <v>287</v>
      </c>
      <c r="D138" s="0" t="n">
        <v>179</v>
      </c>
      <c r="E138" s="0" t="n">
        <v>35</v>
      </c>
      <c r="F138" s="1" t="n">
        <v>0.1955</v>
      </c>
    </row>
    <row r="139" customFormat="false" ht="12.8" hidden="false" customHeight="false" outlineLevel="0" collapsed="false">
      <c r="A139" s="0" t="s">
        <v>413</v>
      </c>
      <c r="B139" s="0" t="s">
        <v>414</v>
      </c>
      <c r="C139" s="0" t="s">
        <v>287</v>
      </c>
      <c r="D139" s="0" t="n">
        <v>41</v>
      </c>
      <c r="E139" s="0" t="n">
        <v>8</v>
      </c>
      <c r="F139" s="1" t="n">
        <v>0.1951</v>
      </c>
    </row>
    <row r="140" customFormat="false" ht="12.8" hidden="false" customHeight="false" outlineLevel="0" collapsed="false">
      <c r="A140" s="0" t="s">
        <v>115</v>
      </c>
      <c r="B140" s="0" t="s">
        <v>415</v>
      </c>
      <c r="C140" s="0" t="s">
        <v>287</v>
      </c>
      <c r="D140" s="0" t="n">
        <v>391</v>
      </c>
      <c r="E140" s="0" t="n">
        <v>76</v>
      </c>
      <c r="F140" s="1" t="n">
        <v>0.1944</v>
      </c>
    </row>
    <row r="141" customFormat="false" ht="12.8" hidden="false" customHeight="false" outlineLevel="0" collapsed="false">
      <c r="A141" s="0" t="s">
        <v>65</v>
      </c>
      <c r="B141" s="0" t="s">
        <v>416</v>
      </c>
      <c r="C141" s="0" t="s">
        <v>287</v>
      </c>
      <c r="D141" s="0" t="n">
        <v>280</v>
      </c>
      <c r="E141" s="0" t="n">
        <v>54</v>
      </c>
      <c r="F141" s="1" t="n">
        <v>0.1929</v>
      </c>
    </row>
    <row r="142" customFormat="false" ht="12.8" hidden="false" customHeight="false" outlineLevel="0" collapsed="false">
      <c r="A142" s="0" t="s">
        <v>110</v>
      </c>
      <c r="B142" s="0" t="s">
        <v>417</v>
      </c>
      <c r="C142" s="0" t="s">
        <v>287</v>
      </c>
      <c r="D142" s="0" t="n">
        <v>151</v>
      </c>
      <c r="E142" s="0" t="n">
        <v>29</v>
      </c>
      <c r="F142" s="1" t="n">
        <v>0.1921</v>
      </c>
    </row>
    <row r="143" customFormat="false" ht="12.8" hidden="false" customHeight="false" outlineLevel="0" collapsed="false">
      <c r="A143" s="0" t="s">
        <v>7</v>
      </c>
      <c r="B143" s="0" t="s">
        <v>418</v>
      </c>
      <c r="C143" s="0" t="s">
        <v>287</v>
      </c>
      <c r="D143" s="0" t="n">
        <v>375</v>
      </c>
      <c r="E143" s="0" t="n">
        <v>71</v>
      </c>
      <c r="F143" s="1" t="n">
        <v>0.1893</v>
      </c>
    </row>
    <row r="144" customFormat="false" ht="12.8" hidden="false" customHeight="false" outlineLevel="0" collapsed="false">
      <c r="A144" s="0" t="s">
        <v>138</v>
      </c>
      <c r="B144" s="0" t="s">
        <v>419</v>
      </c>
      <c r="C144" s="0" t="s">
        <v>287</v>
      </c>
      <c r="D144" s="0" t="n">
        <v>254</v>
      </c>
      <c r="E144" s="0" t="n">
        <v>48</v>
      </c>
      <c r="F144" s="1" t="n">
        <v>0.189</v>
      </c>
    </row>
    <row r="145" customFormat="false" ht="12.8" hidden="false" customHeight="false" outlineLevel="0" collapsed="false">
      <c r="A145" s="0" t="s">
        <v>83</v>
      </c>
      <c r="B145" s="0" t="s">
        <v>420</v>
      </c>
      <c r="C145" s="0" t="s">
        <v>287</v>
      </c>
      <c r="D145" s="0" t="n">
        <v>181</v>
      </c>
      <c r="E145" s="0" t="n">
        <v>34</v>
      </c>
      <c r="F145" s="1" t="n">
        <v>0.1878</v>
      </c>
    </row>
    <row r="146" customFormat="false" ht="12.8" hidden="false" customHeight="false" outlineLevel="0" collapsed="false">
      <c r="A146" s="0" t="s">
        <v>53</v>
      </c>
      <c r="B146" s="0" t="s">
        <v>421</v>
      </c>
      <c r="C146" s="0" t="s">
        <v>287</v>
      </c>
      <c r="D146" s="0" t="n">
        <v>80</v>
      </c>
      <c r="E146" s="0" t="n">
        <v>15</v>
      </c>
      <c r="F146" s="1" t="n">
        <v>0.1875</v>
      </c>
    </row>
    <row r="147" customFormat="false" ht="12.8" hidden="false" customHeight="false" outlineLevel="0" collapsed="false">
      <c r="A147" s="0" t="s">
        <v>110</v>
      </c>
      <c r="B147" s="0" t="s">
        <v>101</v>
      </c>
      <c r="C147" s="0" t="s">
        <v>287</v>
      </c>
      <c r="D147" s="0" t="n">
        <v>156</v>
      </c>
      <c r="E147" s="0" t="n">
        <v>29</v>
      </c>
      <c r="F147" s="1" t="n">
        <v>0.1859</v>
      </c>
    </row>
    <row r="148" customFormat="false" ht="12.8" hidden="false" customHeight="false" outlineLevel="0" collapsed="false">
      <c r="A148" s="0" t="s">
        <v>106</v>
      </c>
      <c r="B148" s="0" t="s">
        <v>422</v>
      </c>
      <c r="C148" s="0" t="s">
        <v>287</v>
      </c>
      <c r="D148" s="0" t="n">
        <v>115</v>
      </c>
      <c r="E148" s="0" t="n">
        <v>21</v>
      </c>
      <c r="F148" s="1" t="n">
        <v>0.1826</v>
      </c>
    </row>
    <row r="149" customFormat="false" ht="12.8" hidden="false" customHeight="false" outlineLevel="0" collapsed="false">
      <c r="A149" s="0" t="s">
        <v>138</v>
      </c>
      <c r="B149" s="0" t="s">
        <v>423</v>
      </c>
      <c r="C149" s="0" t="s">
        <v>287</v>
      </c>
      <c r="D149" s="0" t="n">
        <v>126</v>
      </c>
      <c r="E149" s="0" t="n">
        <v>23</v>
      </c>
      <c r="F149" s="1" t="n">
        <v>0.1825</v>
      </c>
    </row>
    <row r="150" customFormat="false" ht="12.8" hidden="false" customHeight="false" outlineLevel="0" collapsed="false">
      <c r="A150" s="0" t="s">
        <v>148</v>
      </c>
      <c r="B150" s="0" t="s">
        <v>424</v>
      </c>
      <c r="C150" s="0" t="s">
        <v>287</v>
      </c>
      <c r="D150" s="0" t="n">
        <v>198</v>
      </c>
      <c r="E150" s="0" t="n">
        <v>35</v>
      </c>
      <c r="F150" s="1" t="n">
        <v>0.1768</v>
      </c>
    </row>
    <row r="151" customFormat="false" ht="12.8" hidden="false" customHeight="false" outlineLevel="0" collapsed="false">
      <c r="A151" s="0" t="s">
        <v>195</v>
      </c>
      <c r="B151" s="0" t="s">
        <v>425</v>
      </c>
      <c r="C151" s="0" t="s">
        <v>287</v>
      </c>
      <c r="D151" s="0" t="n">
        <v>200</v>
      </c>
      <c r="E151" s="0" t="n">
        <v>34</v>
      </c>
      <c r="F151" s="1" t="n">
        <v>0.17</v>
      </c>
    </row>
    <row r="152" customFormat="false" ht="12.8" hidden="false" customHeight="false" outlineLevel="0" collapsed="false">
      <c r="A152" s="0" t="s">
        <v>135</v>
      </c>
      <c r="B152" s="0" t="s">
        <v>426</v>
      </c>
      <c r="C152" s="0" t="s">
        <v>287</v>
      </c>
      <c r="D152" s="0" t="n">
        <v>77</v>
      </c>
      <c r="E152" s="0" t="n">
        <v>13</v>
      </c>
      <c r="F152" s="1" t="n">
        <v>0.1688</v>
      </c>
    </row>
    <row r="153" customFormat="false" ht="12.8" hidden="false" customHeight="false" outlineLevel="0" collapsed="false">
      <c r="A153" s="0" t="s">
        <v>185</v>
      </c>
      <c r="B153" s="0" t="s">
        <v>427</v>
      </c>
      <c r="C153" s="0" t="s">
        <v>287</v>
      </c>
      <c r="D153" s="0" t="n">
        <v>204</v>
      </c>
      <c r="E153" s="0" t="n">
        <v>34</v>
      </c>
      <c r="F153" s="1" t="n">
        <v>0.1667</v>
      </c>
    </row>
    <row r="154" customFormat="false" ht="12.8" hidden="false" customHeight="false" outlineLevel="0" collapsed="false">
      <c r="A154" s="0" t="s">
        <v>88</v>
      </c>
      <c r="B154" s="0" t="s">
        <v>209</v>
      </c>
      <c r="C154" s="0" t="s">
        <v>287</v>
      </c>
      <c r="D154" s="0" t="n">
        <v>133</v>
      </c>
      <c r="E154" s="0" t="n">
        <v>22</v>
      </c>
      <c r="F154" s="1" t="n">
        <v>0.1654</v>
      </c>
    </row>
    <row r="155" customFormat="false" ht="12.8" hidden="false" customHeight="false" outlineLevel="0" collapsed="false">
      <c r="A155" s="0" t="s">
        <v>61</v>
      </c>
      <c r="B155" s="0" t="s">
        <v>20</v>
      </c>
      <c r="C155" s="0" t="s">
        <v>287</v>
      </c>
      <c r="D155" s="0" t="n">
        <v>236</v>
      </c>
      <c r="E155" s="0" t="n">
        <v>39</v>
      </c>
      <c r="F155" s="1" t="n">
        <v>0.1653</v>
      </c>
    </row>
    <row r="156" customFormat="false" ht="12.8" hidden="false" customHeight="false" outlineLevel="0" collapsed="false">
      <c r="A156" s="0" t="s">
        <v>127</v>
      </c>
      <c r="B156" s="0" t="s">
        <v>428</v>
      </c>
      <c r="C156" s="0" t="s">
        <v>287</v>
      </c>
      <c r="D156" s="0" t="n">
        <v>166</v>
      </c>
      <c r="E156" s="0" t="n">
        <v>27</v>
      </c>
      <c r="F156" s="1" t="n">
        <v>0.1627</v>
      </c>
    </row>
    <row r="157" customFormat="false" ht="12.8" hidden="false" customHeight="false" outlineLevel="0" collapsed="false">
      <c r="A157" s="0" t="s">
        <v>53</v>
      </c>
      <c r="B157" s="0" t="s">
        <v>429</v>
      </c>
      <c r="C157" s="0" t="s">
        <v>287</v>
      </c>
      <c r="D157" s="0" t="n">
        <v>411</v>
      </c>
      <c r="E157" s="0" t="n">
        <v>66</v>
      </c>
      <c r="F157" s="1" t="n">
        <v>0.1606</v>
      </c>
    </row>
    <row r="158" customFormat="false" ht="12.8" hidden="false" customHeight="false" outlineLevel="0" collapsed="false">
      <c r="A158" s="0" t="s">
        <v>106</v>
      </c>
      <c r="B158" s="0" t="s">
        <v>430</v>
      </c>
      <c r="C158" s="0" t="s">
        <v>287</v>
      </c>
      <c r="D158" s="0" t="n">
        <v>25</v>
      </c>
      <c r="E158" s="0" t="n">
        <v>4</v>
      </c>
      <c r="F158" s="1" t="n">
        <v>0.16</v>
      </c>
    </row>
    <row r="159" customFormat="false" ht="12.8" hidden="false" customHeight="false" outlineLevel="0" collapsed="false">
      <c r="A159" s="0" t="s">
        <v>73</v>
      </c>
      <c r="B159" s="0" t="s">
        <v>431</v>
      </c>
      <c r="C159" s="0" t="s">
        <v>287</v>
      </c>
      <c r="D159" s="0" t="n">
        <v>550</v>
      </c>
      <c r="E159" s="0" t="n">
        <v>87</v>
      </c>
      <c r="F159" s="1" t="n">
        <v>0.1582</v>
      </c>
    </row>
    <row r="160" customFormat="false" ht="12.8" hidden="false" customHeight="false" outlineLevel="0" collapsed="false">
      <c r="A160" s="0" t="s">
        <v>7</v>
      </c>
      <c r="B160" s="0" t="s">
        <v>432</v>
      </c>
      <c r="C160" s="0" t="s">
        <v>287</v>
      </c>
      <c r="D160" s="0" t="n">
        <v>180</v>
      </c>
      <c r="E160" s="0" t="n">
        <v>28</v>
      </c>
      <c r="F160" s="1" t="n">
        <v>0.1556</v>
      </c>
    </row>
    <row r="161" customFormat="false" ht="12.8" hidden="false" customHeight="false" outlineLevel="0" collapsed="false">
      <c r="A161" s="0" t="s">
        <v>88</v>
      </c>
      <c r="B161" s="0" t="s">
        <v>433</v>
      </c>
      <c r="C161" s="0" t="s">
        <v>287</v>
      </c>
      <c r="D161" s="0" t="n">
        <v>363</v>
      </c>
      <c r="E161" s="0" t="n">
        <v>56</v>
      </c>
      <c r="F161" s="1" t="n">
        <v>0.1543</v>
      </c>
    </row>
    <row r="162" customFormat="false" ht="12.8" hidden="false" customHeight="false" outlineLevel="0" collapsed="false">
      <c r="A162" s="0" t="s">
        <v>53</v>
      </c>
      <c r="B162" s="0" t="s">
        <v>215</v>
      </c>
      <c r="C162" s="0" t="s">
        <v>287</v>
      </c>
      <c r="D162" s="0" t="n">
        <v>101</v>
      </c>
      <c r="E162" s="0" t="n">
        <v>15</v>
      </c>
      <c r="F162" s="1" t="n">
        <v>0.1485</v>
      </c>
    </row>
    <row r="163" customFormat="false" ht="12.8" hidden="false" customHeight="false" outlineLevel="0" collapsed="false">
      <c r="A163" s="0" t="s">
        <v>53</v>
      </c>
      <c r="B163" s="0" t="s">
        <v>434</v>
      </c>
      <c r="C163" s="0" t="s">
        <v>287</v>
      </c>
      <c r="D163" s="0" t="n">
        <v>337</v>
      </c>
      <c r="E163" s="0" t="n">
        <v>47</v>
      </c>
      <c r="F163" s="1" t="n">
        <v>0.1395</v>
      </c>
    </row>
    <row r="164" customFormat="false" ht="12.8" hidden="false" customHeight="false" outlineLevel="0" collapsed="false">
      <c r="A164" s="0" t="s">
        <v>73</v>
      </c>
      <c r="B164" s="0" t="s">
        <v>192</v>
      </c>
      <c r="C164" s="0" t="s">
        <v>287</v>
      </c>
      <c r="D164" s="0" t="n">
        <v>101</v>
      </c>
      <c r="E164" s="0" t="n">
        <v>14</v>
      </c>
      <c r="F164" s="1" t="n">
        <v>0.1386</v>
      </c>
    </row>
    <row r="165" customFormat="false" ht="12.8" hidden="false" customHeight="false" outlineLevel="0" collapsed="false">
      <c r="A165" s="0" t="s">
        <v>172</v>
      </c>
      <c r="B165" s="0" t="s">
        <v>435</v>
      </c>
      <c r="C165" s="0" t="s">
        <v>287</v>
      </c>
      <c r="D165" s="0" t="n">
        <v>71</v>
      </c>
      <c r="E165" s="0" t="n">
        <v>9</v>
      </c>
      <c r="F165" s="1" t="n">
        <v>0.1268</v>
      </c>
    </row>
    <row r="166" customFormat="false" ht="12.8" hidden="false" customHeight="false" outlineLevel="0" collapsed="false">
      <c r="A166" s="0" t="s">
        <v>61</v>
      </c>
      <c r="B166" s="0" t="s">
        <v>436</v>
      </c>
      <c r="C166" s="0" t="s">
        <v>287</v>
      </c>
      <c r="D166" s="0" t="n">
        <v>292</v>
      </c>
      <c r="E166" s="0" t="n">
        <v>37</v>
      </c>
      <c r="F166" s="1" t="n">
        <v>0.1267</v>
      </c>
    </row>
    <row r="167" customFormat="false" ht="12.8" hidden="false" customHeight="false" outlineLevel="0" collapsed="false">
      <c r="A167" s="0" t="s">
        <v>53</v>
      </c>
      <c r="B167" s="0" t="s">
        <v>437</v>
      </c>
      <c r="C167" s="0" t="s">
        <v>287</v>
      </c>
      <c r="D167" s="0" t="n">
        <v>247</v>
      </c>
      <c r="E167" s="0" t="n">
        <v>31</v>
      </c>
      <c r="F167" s="1" t="n">
        <v>0.1255</v>
      </c>
    </row>
    <row r="168" customFormat="false" ht="12.8" hidden="false" customHeight="false" outlineLevel="0" collapsed="false">
      <c r="A168" s="0" t="s">
        <v>185</v>
      </c>
      <c r="B168" s="0" t="s">
        <v>438</v>
      </c>
      <c r="C168" s="0" t="s">
        <v>287</v>
      </c>
      <c r="D168" s="0" t="n">
        <v>169</v>
      </c>
      <c r="E168" s="0" t="n">
        <v>21</v>
      </c>
      <c r="F168" s="1" t="n">
        <v>0.1243</v>
      </c>
    </row>
    <row r="169" customFormat="false" ht="12.8" hidden="false" customHeight="false" outlineLevel="0" collapsed="false">
      <c r="A169" s="0" t="s">
        <v>7</v>
      </c>
      <c r="B169" s="0" t="s">
        <v>439</v>
      </c>
      <c r="C169" s="0" t="s">
        <v>287</v>
      </c>
      <c r="D169" s="0" t="n">
        <v>477</v>
      </c>
      <c r="E169" s="0" t="n">
        <v>58</v>
      </c>
      <c r="F169" s="1" t="n">
        <v>0.1216</v>
      </c>
    </row>
    <row r="170" customFormat="false" ht="12.8" hidden="false" customHeight="false" outlineLevel="0" collapsed="false">
      <c r="A170" s="0" t="s">
        <v>144</v>
      </c>
      <c r="B170" s="0" t="s">
        <v>440</v>
      </c>
      <c r="C170" s="0" t="s">
        <v>287</v>
      </c>
      <c r="D170" s="0" t="n">
        <v>84</v>
      </c>
      <c r="E170" s="0" t="n">
        <v>10</v>
      </c>
      <c r="F170" s="1" t="n">
        <v>0.119</v>
      </c>
    </row>
    <row r="171" customFormat="false" ht="12.8" hidden="false" customHeight="false" outlineLevel="0" collapsed="false">
      <c r="A171" s="0" t="s">
        <v>193</v>
      </c>
      <c r="B171" s="0" t="s">
        <v>441</v>
      </c>
      <c r="C171" s="0" t="s">
        <v>287</v>
      </c>
      <c r="D171" s="0" t="n">
        <v>94</v>
      </c>
      <c r="E171" s="0" t="n">
        <v>11</v>
      </c>
      <c r="F171" s="1" t="n">
        <v>0.117</v>
      </c>
    </row>
    <row r="172" customFormat="false" ht="12.8" hidden="false" customHeight="false" outlineLevel="0" collapsed="false">
      <c r="A172" s="0" t="s">
        <v>39</v>
      </c>
      <c r="B172" s="0" t="s">
        <v>442</v>
      </c>
      <c r="C172" s="0" t="s">
        <v>287</v>
      </c>
      <c r="D172" s="0" t="n">
        <v>215</v>
      </c>
      <c r="E172" s="0" t="n">
        <v>25</v>
      </c>
      <c r="F172" s="1" t="n">
        <v>0.1163</v>
      </c>
    </row>
    <row r="173" customFormat="false" ht="12.8" hidden="false" customHeight="false" outlineLevel="0" collapsed="false">
      <c r="A173" s="0" t="s">
        <v>123</v>
      </c>
      <c r="B173" s="0" t="s">
        <v>443</v>
      </c>
      <c r="C173" s="0" t="s">
        <v>287</v>
      </c>
      <c r="D173" s="0" t="n">
        <v>26</v>
      </c>
      <c r="E173" s="0" t="n">
        <v>3</v>
      </c>
      <c r="F173" s="1" t="n">
        <v>0.1154</v>
      </c>
    </row>
    <row r="174" customFormat="false" ht="12.8" hidden="false" customHeight="false" outlineLevel="0" collapsed="false">
      <c r="A174" s="0" t="s">
        <v>444</v>
      </c>
      <c r="B174" s="0" t="s">
        <v>445</v>
      </c>
      <c r="C174" s="0" t="s">
        <v>287</v>
      </c>
      <c r="D174" s="0" t="n">
        <v>81</v>
      </c>
      <c r="E174" s="0" t="n">
        <v>9</v>
      </c>
      <c r="F174" s="1" t="n">
        <v>0.1111</v>
      </c>
    </row>
    <row r="175" customFormat="false" ht="12.8" hidden="false" customHeight="false" outlineLevel="0" collapsed="false">
      <c r="A175" s="0" t="s">
        <v>123</v>
      </c>
      <c r="B175" s="0" t="s">
        <v>446</v>
      </c>
      <c r="C175" s="0" t="s">
        <v>287</v>
      </c>
      <c r="D175" s="0" t="n">
        <v>127</v>
      </c>
      <c r="E175" s="0" t="n">
        <v>14</v>
      </c>
      <c r="F175" s="1" t="n">
        <v>0.1102</v>
      </c>
    </row>
    <row r="176" customFormat="false" ht="12.8" hidden="false" customHeight="false" outlineLevel="0" collapsed="false">
      <c r="A176" s="0" t="s">
        <v>37</v>
      </c>
      <c r="B176" s="0" t="s">
        <v>447</v>
      </c>
      <c r="C176" s="0" t="s">
        <v>287</v>
      </c>
      <c r="D176" s="0" t="n">
        <v>101</v>
      </c>
      <c r="E176" s="0" t="n">
        <v>11</v>
      </c>
      <c r="F176" s="1" t="n">
        <v>0.1089</v>
      </c>
    </row>
    <row r="177" customFormat="false" ht="12.8" hidden="false" customHeight="false" outlineLevel="0" collapsed="false">
      <c r="A177" s="0" t="s">
        <v>37</v>
      </c>
      <c r="B177" s="0" t="s">
        <v>448</v>
      </c>
      <c r="C177" s="0" t="s">
        <v>287</v>
      </c>
      <c r="D177" s="0" t="n">
        <v>113</v>
      </c>
      <c r="E177" s="0" t="n">
        <v>12</v>
      </c>
      <c r="F177" s="1" t="n">
        <v>0.1062</v>
      </c>
    </row>
    <row r="178" customFormat="false" ht="12.8" hidden="false" customHeight="false" outlineLevel="0" collapsed="false">
      <c r="A178" s="0" t="s">
        <v>110</v>
      </c>
      <c r="B178" s="0" t="s">
        <v>449</v>
      </c>
      <c r="C178" s="0" t="s">
        <v>287</v>
      </c>
      <c r="D178" s="0" t="n">
        <v>173</v>
      </c>
      <c r="E178" s="0" t="n">
        <v>18</v>
      </c>
      <c r="F178" s="1" t="n">
        <v>0.104</v>
      </c>
    </row>
    <row r="179" customFormat="false" ht="12.8" hidden="false" customHeight="false" outlineLevel="0" collapsed="false">
      <c r="A179" s="0" t="s">
        <v>210</v>
      </c>
      <c r="B179" s="0" t="s">
        <v>211</v>
      </c>
      <c r="C179" s="0" t="s">
        <v>287</v>
      </c>
      <c r="D179" s="0" t="n">
        <v>58</v>
      </c>
      <c r="E179" s="0" t="n">
        <v>6</v>
      </c>
      <c r="F179" s="1" t="n">
        <v>0.1034</v>
      </c>
    </row>
    <row r="180" customFormat="false" ht="12.8" hidden="false" customHeight="false" outlineLevel="0" collapsed="false">
      <c r="A180" s="0" t="s">
        <v>53</v>
      </c>
      <c r="B180" s="0" t="s">
        <v>450</v>
      </c>
      <c r="C180" s="0" t="s">
        <v>287</v>
      </c>
      <c r="D180" s="0" t="n">
        <v>108</v>
      </c>
      <c r="E180" s="0" t="n">
        <v>11</v>
      </c>
      <c r="F180" s="1" t="n">
        <v>0.1019</v>
      </c>
    </row>
    <row r="181" customFormat="false" ht="12.8" hidden="false" customHeight="false" outlineLevel="0" collapsed="false">
      <c r="A181" s="0" t="s">
        <v>61</v>
      </c>
      <c r="B181" s="0" t="s">
        <v>451</v>
      </c>
      <c r="C181" s="0" t="s">
        <v>287</v>
      </c>
      <c r="D181" s="0" t="n">
        <v>162</v>
      </c>
      <c r="E181" s="0" t="n">
        <v>15</v>
      </c>
      <c r="F181" s="1" t="n">
        <v>0.0926</v>
      </c>
    </row>
    <row r="182" customFormat="false" ht="12.8" hidden="false" customHeight="false" outlineLevel="0" collapsed="false">
      <c r="A182" s="0" t="s">
        <v>59</v>
      </c>
      <c r="B182" s="0" t="s">
        <v>452</v>
      </c>
      <c r="C182" s="0" t="s">
        <v>287</v>
      </c>
      <c r="D182" s="0" t="n">
        <v>110</v>
      </c>
      <c r="E182" s="0" t="n">
        <v>10</v>
      </c>
      <c r="F182" s="1" t="n">
        <v>0.0909</v>
      </c>
    </row>
    <row r="183" customFormat="false" ht="12.8" hidden="false" customHeight="false" outlineLevel="0" collapsed="false">
      <c r="A183" s="0" t="s">
        <v>53</v>
      </c>
      <c r="B183" s="0" t="s">
        <v>453</v>
      </c>
      <c r="C183" s="0" t="s">
        <v>287</v>
      </c>
      <c r="D183" s="0" t="n">
        <v>207</v>
      </c>
      <c r="E183" s="0" t="n">
        <v>18</v>
      </c>
      <c r="F183" s="1" t="n">
        <v>0.087</v>
      </c>
    </row>
    <row r="184" customFormat="false" ht="12.8" hidden="false" customHeight="false" outlineLevel="0" collapsed="false">
      <c r="A184" s="0" t="s">
        <v>444</v>
      </c>
      <c r="B184" s="0" t="s">
        <v>454</v>
      </c>
      <c r="C184" s="0" t="s">
        <v>287</v>
      </c>
      <c r="D184" s="0" t="n">
        <v>98</v>
      </c>
      <c r="E184" s="0" t="n">
        <v>1</v>
      </c>
      <c r="F184" s="1" t="n">
        <v>0.0102</v>
      </c>
    </row>
    <row r="185" customFormat="false" ht="12.8" hidden="false" customHeight="false" outlineLevel="0" collapsed="false">
      <c r="A185" s="0" t="s">
        <v>33</v>
      </c>
      <c r="B185" s="0" t="s">
        <v>455</v>
      </c>
      <c r="C185" s="0" t="s">
        <v>287</v>
      </c>
      <c r="D185" s="0" t="n">
        <v>61</v>
      </c>
      <c r="E185" s="0" t="n">
        <v>0</v>
      </c>
      <c r="F185" s="1" t="n">
        <v>0</v>
      </c>
    </row>
  </sheetData>
  <autoFilter ref="A1:G185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43"/>
    <col collapsed="false" customWidth="true" hidden="false" outlineLevel="0" max="2" min="2" style="0" width="45.53"/>
    <col collapsed="false" customWidth="true" hidden="false" outlineLevel="0" max="3" min="3" style="0" width="21.3"/>
    <col collapsed="false" customWidth="true" hidden="false" outlineLevel="0" max="4" min="4" style="0" width="14.34"/>
    <col collapsed="false" customWidth="true" hidden="false" outlineLevel="0" max="5" min="5" style="0" width="10.4"/>
    <col collapsed="false" customWidth="true" hidden="false" outlineLevel="0" max="6" min="6" style="1" width="12.49"/>
    <col collapsed="false" customWidth="true" hidden="false" outlineLevel="0" max="7" min="7" style="0" width="61.18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8" hidden="false" customHeight="false" outlineLevel="0" collapsed="false">
      <c r="A2" s="0" t="s">
        <v>7</v>
      </c>
      <c r="B2" s="0" t="s">
        <v>8</v>
      </c>
      <c r="C2" s="0" t="s">
        <v>9</v>
      </c>
      <c r="D2" s="0" t="n">
        <v>64</v>
      </c>
      <c r="E2" s="0" t="n">
        <v>53</v>
      </c>
      <c r="F2" s="1" t="n">
        <v>0.8281</v>
      </c>
    </row>
    <row r="3" customFormat="false" ht="12.8" hidden="false" customHeight="false" outlineLevel="0" collapsed="false">
      <c r="A3" s="0" t="s">
        <v>10</v>
      </c>
      <c r="B3" s="0" t="s">
        <v>11</v>
      </c>
      <c r="C3" s="0" t="s">
        <v>9</v>
      </c>
      <c r="D3" s="0" t="n">
        <v>35</v>
      </c>
      <c r="E3" s="0" t="n">
        <v>27</v>
      </c>
      <c r="F3" s="1" t="n">
        <v>0.7714</v>
      </c>
    </row>
    <row r="4" customFormat="false" ht="12.8" hidden="false" customHeight="false" outlineLevel="0" collapsed="false">
      <c r="A4" s="0" t="s">
        <v>7</v>
      </c>
      <c r="B4" s="0" t="s">
        <v>12</v>
      </c>
      <c r="C4" s="0" t="s">
        <v>9</v>
      </c>
      <c r="D4" s="0" t="n">
        <v>73</v>
      </c>
      <c r="E4" s="0" t="n">
        <v>53</v>
      </c>
      <c r="F4" s="1" t="n">
        <v>0.726</v>
      </c>
    </row>
    <row r="5" customFormat="false" ht="12.8" hidden="false" customHeight="false" outlineLevel="0" collapsed="false">
      <c r="A5" s="0" t="s">
        <v>13</v>
      </c>
      <c r="B5" s="0" t="s">
        <v>14</v>
      </c>
      <c r="C5" s="0" t="s">
        <v>9</v>
      </c>
      <c r="D5" s="0" t="n">
        <v>40</v>
      </c>
      <c r="E5" s="0" t="n">
        <v>27</v>
      </c>
      <c r="F5" s="1" t="n">
        <v>0.675</v>
      </c>
    </row>
    <row r="6" customFormat="false" ht="12.8" hidden="false" customHeight="false" outlineLevel="0" collapsed="false">
      <c r="A6" s="0" t="s">
        <v>15</v>
      </c>
      <c r="B6" s="0" t="s">
        <v>16</v>
      </c>
      <c r="C6" s="0" t="s">
        <v>9</v>
      </c>
      <c r="D6" s="0" t="n">
        <v>63</v>
      </c>
      <c r="E6" s="0" t="n">
        <v>41</v>
      </c>
      <c r="F6" s="1" t="n">
        <v>0.6508</v>
      </c>
    </row>
    <row r="7" customFormat="false" ht="12.8" hidden="false" customHeight="false" outlineLevel="0" collapsed="false">
      <c r="A7" s="0" t="s">
        <v>10</v>
      </c>
      <c r="B7" s="0" t="s">
        <v>17</v>
      </c>
      <c r="C7" s="0" t="s">
        <v>9</v>
      </c>
      <c r="D7" s="0" t="n">
        <v>19</v>
      </c>
      <c r="E7" s="0" t="n">
        <v>12</v>
      </c>
      <c r="F7" s="1" t="n">
        <v>0.6316</v>
      </c>
    </row>
    <row r="8" customFormat="false" ht="12.8" hidden="false" customHeight="false" outlineLevel="0" collapsed="false">
      <c r="A8" s="0" t="s">
        <v>7</v>
      </c>
      <c r="B8" s="0" t="s">
        <v>18</v>
      </c>
      <c r="C8" s="0" t="s">
        <v>9</v>
      </c>
      <c r="D8" s="0" t="n">
        <v>48</v>
      </c>
      <c r="E8" s="0" t="n">
        <v>30</v>
      </c>
      <c r="F8" s="1" t="n">
        <v>0.625</v>
      </c>
    </row>
    <row r="9" customFormat="false" ht="12.8" hidden="false" customHeight="false" outlineLevel="0" collapsed="false">
      <c r="A9" s="0" t="s">
        <v>7</v>
      </c>
      <c r="B9" s="0" t="s">
        <v>19</v>
      </c>
      <c r="C9" s="0" t="s">
        <v>9</v>
      </c>
      <c r="D9" s="0" t="n">
        <v>66</v>
      </c>
      <c r="E9" s="0" t="n">
        <v>41</v>
      </c>
      <c r="F9" s="1" t="n">
        <v>0.6212</v>
      </c>
    </row>
    <row r="10" customFormat="false" ht="12.8" hidden="false" customHeight="false" outlineLevel="0" collapsed="false">
      <c r="A10" s="0" t="s">
        <v>7</v>
      </c>
      <c r="B10" s="0" t="s">
        <v>20</v>
      </c>
      <c r="C10" s="0" t="s">
        <v>9</v>
      </c>
      <c r="D10" s="0" t="n">
        <v>50</v>
      </c>
      <c r="E10" s="0" t="n">
        <v>30</v>
      </c>
      <c r="F10" s="1" t="n">
        <v>0.6</v>
      </c>
    </row>
    <row r="11" customFormat="false" ht="12.8" hidden="false" customHeight="false" outlineLevel="0" collapsed="false">
      <c r="A11" s="0" t="s">
        <v>21</v>
      </c>
      <c r="B11" s="0" t="s">
        <v>22</v>
      </c>
      <c r="C11" s="0" t="s">
        <v>9</v>
      </c>
      <c r="D11" s="0" t="n">
        <v>10</v>
      </c>
      <c r="E11" s="0" t="n">
        <v>6</v>
      </c>
      <c r="F11" s="1" t="n">
        <v>0.6</v>
      </c>
    </row>
    <row r="12" customFormat="false" ht="12.8" hidden="false" customHeight="false" outlineLevel="0" collapsed="false">
      <c r="A12" s="0" t="s">
        <v>7</v>
      </c>
      <c r="B12" s="0" t="s">
        <v>23</v>
      </c>
      <c r="C12" s="0" t="s">
        <v>9</v>
      </c>
      <c r="D12" s="0" t="n">
        <v>42</v>
      </c>
      <c r="E12" s="0" t="n">
        <v>25</v>
      </c>
      <c r="F12" s="1" t="n">
        <v>0.5952</v>
      </c>
    </row>
    <row r="13" customFormat="false" ht="12.8" hidden="false" customHeight="false" outlineLevel="0" collapsed="false">
      <c r="A13" s="0" t="s">
        <v>7</v>
      </c>
      <c r="B13" s="0" t="s">
        <v>24</v>
      </c>
      <c r="C13" s="0" t="s">
        <v>9</v>
      </c>
      <c r="D13" s="0" t="n">
        <v>78</v>
      </c>
      <c r="E13" s="0" t="n">
        <v>46</v>
      </c>
      <c r="F13" s="1" t="n">
        <v>0.5897</v>
      </c>
    </row>
    <row r="14" customFormat="false" ht="12.8" hidden="false" customHeight="false" outlineLevel="0" collapsed="false">
      <c r="A14" s="0" t="s">
        <v>7</v>
      </c>
      <c r="B14" s="0" t="s">
        <v>25</v>
      </c>
      <c r="C14" s="0" t="s">
        <v>9</v>
      </c>
      <c r="D14" s="0" t="n">
        <v>108</v>
      </c>
      <c r="E14" s="0" t="n">
        <v>63</v>
      </c>
      <c r="F14" s="1" t="n">
        <v>0.5833</v>
      </c>
    </row>
    <row r="15" customFormat="false" ht="12.8" hidden="false" customHeight="false" outlineLevel="0" collapsed="false">
      <c r="A15" s="0" t="s">
        <v>7</v>
      </c>
      <c r="B15" s="0" t="s">
        <v>26</v>
      </c>
      <c r="C15" s="0" t="s">
        <v>9</v>
      </c>
      <c r="D15" s="0" t="n">
        <v>62</v>
      </c>
      <c r="E15" s="0" t="n">
        <v>34</v>
      </c>
      <c r="F15" s="1" t="n">
        <v>0.5484</v>
      </c>
    </row>
    <row r="16" customFormat="false" ht="12.8" hidden="false" customHeight="false" outlineLevel="0" collapsed="false">
      <c r="A16" s="0" t="s">
        <v>7</v>
      </c>
      <c r="B16" s="0" t="s">
        <v>27</v>
      </c>
      <c r="C16" s="0" t="s">
        <v>9</v>
      </c>
      <c r="D16" s="0" t="n">
        <v>68</v>
      </c>
      <c r="E16" s="0" t="n">
        <v>37</v>
      </c>
      <c r="F16" s="1" t="n">
        <v>0.5441</v>
      </c>
    </row>
    <row r="17" customFormat="false" ht="12.8" hidden="false" customHeight="false" outlineLevel="0" collapsed="false">
      <c r="A17" s="0" t="s">
        <v>7</v>
      </c>
      <c r="B17" s="0" t="s">
        <v>28</v>
      </c>
      <c r="C17" s="0" t="s">
        <v>9</v>
      </c>
      <c r="D17" s="0" t="n">
        <v>71</v>
      </c>
      <c r="E17" s="0" t="n">
        <v>38</v>
      </c>
      <c r="F17" s="1" t="n">
        <v>0.5352</v>
      </c>
    </row>
    <row r="18" customFormat="false" ht="12.8" hidden="false" customHeight="false" outlineLevel="0" collapsed="false">
      <c r="A18" s="0" t="s">
        <v>21</v>
      </c>
      <c r="B18" s="0" t="s">
        <v>29</v>
      </c>
      <c r="C18" s="0" t="s">
        <v>9</v>
      </c>
      <c r="D18" s="0" t="n">
        <v>51</v>
      </c>
      <c r="E18" s="0" t="n">
        <v>27</v>
      </c>
      <c r="F18" s="1" t="n">
        <v>0.5294</v>
      </c>
    </row>
    <row r="19" customFormat="false" ht="12.8" hidden="false" customHeight="false" outlineLevel="0" collapsed="false">
      <c r="A19" s="0" t="s">
        <v>30</v>
      </c>
      <c r="B19" s="0" t="s">
        <v>31</v>
      </c>
      <c r="C19" s="0" t="s">
        <v>9</v>
      </c>
      <c r="D19" s="0" t="n">
        <v>44</v>
      </c>
      <c r="E19" s="0" t="n">
        <v>23</v>
      </c>
      <c r="F19" s="1" t="n">
        <v>0.5227</v>
      </c>
    </row>
    <row r="20" customFormat="false" ht="12.8" hidden="false" customHeight="false" outlineLevel="0" collapsed="false">
      <c r="A20" s="0" t="s">
        <v>7</v>
      </c>
      <c r="B20" s="0" t="s">
        <v>32</v>
      </c>
      <c r="C20" s="0" t="s">
        <v>9</v>
      </c>
      <c r="D20" s="0" t="n">
        <v>39</v>
      </c>
      <c r="E20" s="0" t="n">
        <v>20</v>
      </c>
      <c r="F20" s="1" t="n">
        <v>0.5128</v>
      </c>
    </row>
    <row r="21" customFormat="false" ht="12.8" hidden="false" customHeight="false" outlineLevel="0" collapsed="false">
      <c r="A21" s="0" t="s">
        <v>33</v>
      </c>
      <c r="B21" s="0" t="s">
        <v>34</v>
      </c>
      <c r="C21" s="0" t="s">
        <v>9</v>
      </c>
      <c r="D21" s="0" t="n">
        <v>63</v>
      </c>
      <c r="E21" s="0" t="n">
        <v>32</v>
      </c>
      <c r="F21" s="1" t="n">
        <v>0.5079</v>
      </c>
    </row>
    <row r="22" customFormat="false" ht="12.8" hidden="false" customHeight="false" outlineLevel="0" collapsed="false">
      <c r="A22" s="0" t="s">
        <v>35</v>
      </c>
      <c r="B22" s="0" t="s">
        <v>36</v>
      </c>
      <c r="C22" s="0" t="s">
        <v>9</v>
      </c>
      <c r="D22" s="0" t="n">
        <v>34</v>
      </c>
      <c r="E22" s="0" t="n">
        <v>17</v>
      </c>
      <c r="F22" s="1" t="n">
        <v>0.5</v>
      </c>
    </row>
    <row r="23" customFormat="false" ht="12.8" hidden="false" customHeight="false" outlineLevel="0" collapsed="false">
      <c r="A23" s="0" t="s">
        <v>37</v>
      </c>
      <c r="B23" s="0" t="s">
        <v>38</v>
      </c>
      <c r="C23" s="0" t="s">
        <v>9</v>
      </c>
      <c r="D23" s="0" t="n">
        <v>8</v>
      </c>
      <c r="E23" s="0" t="n">
        <v>4</v>
      </c>
      <c r="F23" s="1" t="n">
        <v>0.5</v>
      </c>
    </row>
    <row r="24" customFormat="false" ht="12.8" hidden="false" customHeight="false" outlineLevel="0" collapsed="false">
      <c r="A24" s="0" t="s">
        <v>39</v>
      </c>
      <c r="B24" s="0" t="s">
        <v>40</v>
      </c>
      <c r="C24" s="0" t="s">
        <v>9</v>
      </c>
      <c r="D24" s="0" t="n">
        <v>35</v>
      </c>
      <c r="E24" s="0" t="n">
        <v>17</v>
      </c>
      <c r="F24" s="1" t="n">
        <v>0.4857</v>
      </c>
    </row>
    <row r="25" customFormat="false" ht="12.8" hidden="false" customHeight="false" outlineLevel="0" collapsed="false">
      <c r="A25" s="0" t="s">
        <v>41</v>
      </c>
      <c r="B25" s="0" t="s">
        <v>42</v>
      </c>
      <c r="C25" s="0" t="s">
        <v>9</v>
      </c>
      <c r="D25" s="0" t="n">
        <v>62</v>
      </c>
      <c r="E25" s="0" t="n">
        <v>29</v>
      </c>
      <c r="F25" s="1" t="n">
        <v>0.4677</v>
      </c>
    </row>
    <row r="26" customFormat="false" ht="12.8" hidden="false" customHeight="false" outlineLevel="0" collapsed="false">
      <c r="A26" s="0" t="s">
        <v>7</v>
      </c>
      <c r="B26" s="0" t="s">
        <v>43</v>
      </c>
      <c r="C26" s="0" t="s">
        <v>9</v>
      </c>
      <c r="D26" s="0" t="n">
        <v>73</v>
      </c>
      <c r="E26" s="0" t="n">
        <v>33</v>
      </c>
      <c r="F26" s="1" t="n">
        <v>0.4521</v>
      </c>
    </row>
    <row r="27" customFormat="false" ht="12.8" hidden="false" customHeight="false" outlineLevel="0" collapsed="false">
      <c r="A27" s="0" t="s">
        <v>44</v>
      </c>
      <c r="B27" s="0" t="s">
        <v>45</v>
      </c>
      <c r="C27" s="0" t="s">
        <v>9</v>
      </c>
      <c r="D27" s="0" t="n">
        <v>20</v>
      </c>
      <c r="E27" s="0" t="n">
        <v>9</v>
      </c>
      <c r="F27" s="1" t="n">
        <v>0.45</v>
      </c>
    </row>
    <row r="28" customFormat="false" ht="12.8" hidden="false" customHeight="false" outlineLevel="0" collapsed="false">
      <c r="A28" s="0" t="s">
        <v>7</v>
      </c>
      <c r="B28" s="0" t="s">
        <v>46</v>
      </c>
      <c r="C28" s="0" t="s">
        <v>9</v>
      </c>
      <c r="D28" s="0" t="n">
        <v>35</v>
      </c>
      <c r="E28" s="0" t="n">
        <v>15</v>
      </c>
      <c r="F28" s="1" t="n">
        <v>0.4286</v>
      </c>
    </row>
    <row r="29" customFormat="false" ht="12.8" hidden="false" customHeight="false" outlineLevel="0" collapsed="false">
      <c r="A29" s="0" t="s">
        <v>37</v>
      </c>
      <c r="B29" s="0" t="s">
        <v>47</v>
      </c>
      <c r="C29" s="0" t="s">
        <v>9</v>
      </c>
      <c r="D29" s="0" t="n">
        <v>14</v>
      </c>
      <c r="E29" s="0" t="n">
        <v>6</v>
      </c>
      <c r="F29" s="1" t="n">
        <v>0.4286</v>
      </c>
    </row>
    <row r="30" customFormat="false" ht="12.8" hidden="false" customHeight="false" outlineLevel="0" collapsed="false">
      <c r="A30" s="0" t="s">
        <v>7</v>
      </c>
      <c r="B30" s="0" t="s">
        <v>48</v>
      </c>
      <c r="C30" s="0" t="s">
        <v>9</v>
      </c>
      <c r="D30" s="0" t="n">
        <v>47</v>
      </c>
      <c r="E30" s="0" t="n">
        <v>20</v>
      </c>
      <c r="F30" s="1" t="n">
        <v>0.4255</v>
      </c>
    </row>
    <row r="31" customFormat="false" ht="12.8" hidden="false" customHeight="false" outlineLevel="0" collapsed="false">
      <c r="A31" s="0" t="s">
        <v>49</v>
      </c>
      <c r="B31" s="0" t="s">
        <v>50</v>
      </c>
      <c r="C31" s="0" t="s">
        <v>9</v>
      </c>
      <c r="D31" s="0" t="n">
        <v>67</v>
      </c>
      <c r="E31" s="0" t="n">
        <v>28</v>
      </c>
      <c r="F31" s="1" t="n">
        <v>0.4179</v>
      </c>
    </row>
    <row r="32" customFormat="false" ht="12.8" hidden="false" customHeight="false" outlineLevel="0" collapsed="false">
      <c r="A32" s="0" t="s">
        <v>7</v>
      </c>
      <c r="B32" s="0" t="s">
        <v>51</v>
      </c>
      <c r="C32" s="0" t="s">
        <v>9</v>
      </c>
      <c r="D32" s="0" t="n">
        <v>46</v>
      </c>
      <c r="E32" s="0" t="n">
        <v>19</v>
      </c>
      <c r="F32" s="1" t="n">
        <v>0.413</v>
      </c>
    </row>
    <row r="33" customFormat="false" ht="12.8" hidden="false" customHeight="false" outlineLevel="0" collapsed="false">
      <c r="A33" s="0" t="s">
        <v>7</v>
      </c>
      <c r="B33" s="0" t="s">
        <v>52</v>
      </c>
      <c r="C33" s="0" t="s">
        <v>9</v>
      </c>
      <c r="D33" s="0" t="n">
        <v>68</v>
      </c>
      <c r="E33" s="0" t="n">
        <v>28</v>
      </c>
      <c r="F33" s="1" t="n">
        <v>0.4118</v>
      </c>
    </row>
    <row r="34" customFormat="false" ht="12.8" hidden="false" customHeight="false" outlineLevel="0" collapsed="false">
      <c r="A34" s="0" t="s">
        <v>53</v>
      </c>
      <c r="B34" s="0" t="s">
        <v>54</v>
      </c>
      <c r="C34" s="0" t="s">
        <v>9</v>
      </c>
      <c r="D34" s="0" t="n">
        <v>83</v>
      </c>
      <c r="E34" s="0" t="n">
        <v>34</v>
      </c>
      <c r="F34" s="1" t="n">
        <v>0.4096</v>
      </c>
    </row>
    <row r="35" customFormat="false" ht="12.8" hidden="false" customHeight="false" outlineLevel="0" collapsed="false">
      <c r="A35" s="0" t="s">
        <v>55</v>
      </c>
      <c r="B35" s="0" t="s">
        <v>56</v>
      </c>
      <c r="C35" s="0" t="s">
        <v>9</v>
      </c>
      <c r="D35" s="0" t="n">
        <v>22</v>
      </c>
      <c r="E35" s="0" t="n">
        <v>9</v>
      </c>
      <c r="F35" s="1" t="n">
        <v>0.4091</v>
      </c>
    </row>
    <row r="36" customFormat="false" ht="12.8" hidden="false" customHeight="false" outlineLevel="0" collapsed="false">
      <c r="A36" s="0" t="s">
        <v>57</v>
      </c>
      <c r="B36" s="0" t="s">
        <v>58</v>
      </c>
      <c r="C36" s="0" t="s">
        <v>9</v>
      </c>
      <c r="D36" s="0" t="n">
        <v>49</v>
      </c>
      <c r="E36" s="0" t="n">
        <v>20</v>
      </c>
      <c r="F36" s="1" t="n">
        <v>0.4082</v>
      </c>
    </row>
    <row r="37" customFormat="false" ht="12.8" hidden="false" customHeight="false" outlineLevel="0" collapsed="false">
      <c r="A37" s="0" t="s">
        <v>59</v>
      </c>
      <c r="B37" s="0" t="s">
        <v>60</v>
      </c>
      <c r="C37" s="0" t="s">
        <v>9</v>
      </c>
      <c r="D37" s="0" t="n">
        <v>104</v>
      </c>
      <c r="E37" s="0" t="n">
        <v>42</v>
      </c>
      <c r="F37" s="1" t="n">
        <v>0.4038</v>
      </c>
    </row>
    <row r="38" customFormat="false" ht="12.8" hidden="false" customHeight="false" outlineLevel="0" collapsed="false">
      <c r="A38" s="0" t="s">
        <v>61</v>
      </c>
      <c r="B38" s="0" t="s">
        <v>62</v>
      </c>
      <c r="C38" s="0" t="s">
        <v>9</v>
      </c>
      <c r="D38" s="0" t="n">
        <v>20</v>
      </c>
      <c r="E38" s="0" t="n">
        <v>8</v>
      </c>
      <c r="F38" s="1" t="n">
        <v>0.4</v>
      </c>
    </row>
    <row r="39" customFormat="false" ht="12.8" hidden="false" customHeight="false" outlineLevel="0" collapsed="false">
      <c r="A39" s="0" t="s">
        <v>21</v>
      </c>
      <c r="B39" s="0" t="s">
        <v>63</v>
      </c>
      <c r="C39" s="0" t="s">
        <v>9</v>
      </c>
      <c r="D39" s="0" t="n">
        <v>25</v>
      </c>
      <c r="E39" s="0" t="n">
        <v>10</v>
      </c>
      <c r="F39" s="1" t="n">
        <v>0.4</v>
      </c>
    </row>
    <row r="40" customFormat="false" ht="12.8" hidden="false" customHeight="false" outlineLevel="0" collapsed="false">
      <c r="A40" s="0" t="s">
        <v>7</v>
      </c>
      <c r="B40" s="0" t="s">
        <v>64</v>
      </c>
      <c r="C40" s="0" t="s">
        <v>9</v>
      </c>
      <c r="D40" s="0" t="n">
        <v>68</v>
      </c>
      <c r="E40" s="0" t="n">
        <v>27</v>
      </c>
      <c r="F40" s="1" t="n">
        <v>0.3971</v>
      </c>
    </row>
    <row r="41" customFormat="false" ht="12.8" hidden="false" customHeight="false" outlineLevel="0" collapsed="false">
      <c r="A41" s="0" t="s">
        <v>65</v>
      </c>
      <c r="B41" s="0" t="s">
        <v>66</v>
      </c>
      <c r="C41" s="0" t="s">
        <v>9</v>
      </c>
      <c r="D41" s="0" t="n">
        <v>150</v>
      </c>
      <c r="E41" s="0" t="n">
        <v>59</v>
      </c>
      <c r="F41" s="1" t="n">
        <v>0.3933</v>
      </c>
    </row>
    <row r="42" customFormat="false" ht="12.8" hidden="false" customHeight="false" outlineLevel="0" collapsed="false">
      <c r="A42" s="0" t="s">
        <v>61</v>
      </c>
      <c r="B42" s="0" t="s">
        <v>67</v>
      </c>
      <c r="C42" s="0" t="s">
        <v>9</v>
      </c>
      <c r="D42" s="0" t="n">
        <v>46</v>
      </c>
      <c r="E42" s="0" t="n">
        <v>18</v>
      </c>
      <c r="F42" s="1" t="n">
        <v>0.3913</v>
      </c>
    </row>
    <row r="43" customFormat="false" ht="12.8" hidden="false" customHeight="false" outlineLevel="0" collapsed="false">
      <c r="A43" s="0" t="s">
        <v>68</v>
      </c>
      <c r="B43" s="0" t="s">
        <v>69</v>
      </c>
      <c r="C43" s="0" t="s">
        <v>9</v>
      </c>
      <c r="D43" s="0" t="n">
        <v>72</v>
      </c>
      <c r="E43" s="0" t="n">
        <v>28</v>
      </c>
      <c r="F43" s="1" t="n">
        <v>0.3889</v>
      </c>
    </row>
    <row r="44" customFormat="false" ht="12.8" hidden="false" customHeight="false" outlineLevel="0" collapsed="false">
      <c r="A44" s="0" t="s">
        <v>70</v>
      </c>
      <c r="B44" s="0" t="s">
        <v>71</v>
      </c>
      <c r="C44" s="0" t="s">
        <v>9</v>
      </c>
      <c r="D44" s="0" t="n">
        <v>70</v>
      </c>
      <c r="E44" s="0" t="n">
        <v>27</v>
      </c>
      <c r="F44" s="1" t="n">
        <v>0.3857</v>
      </c>
    </row>
    <row r="45" customFormat="false" ht="12.8" hidden="false" customHeight="false" outlineLevel="0" collapsed="false">
      <c r="A45" s="0" t="s">
        <v>7</v>
      </c>
      <c r="B45" s="0" t="s">
        <v>72</v>
      </c>
      <c r="C45" s="0" t="s">
        <v>9</v>
      </c>
      <c r="D45" s="0" t="n">
        <v>39</v>
      </c>
      <c r="E45" s="0" t="n">
        <v>15</v>
      </c>
      <c r="F45" s="1" t="n">
        <v>0.3846</v>
      </c>
    </row>
    <row r="46" customFormat="false" ht="12.8" hidden="false" customHeight="false" outlineLevel="0" collapsed="false">
      <c r="A46" s="0" t="s">
        <v>73</v>
      </c>
      <c r="B46" s="0" t="s">
        <v>74</v>
      </c>
      <c r="C46" s="0" t="s">
        <v>9</v>
      </c>
      <c r="D46" s="0" t="n">
        <v>143</v>
      </c>
      <c r="E46" s="0" t="n">
        <v>55</v>
      </c>
      <c r="F46" s="1" t="n">
        <v>0.3846</v>
      </c>
    </row>
    <row r="47" customFormat="false" ht="12.8" hidden="false" customHeight="false" outlineLevel="0" collapsed="false">
      <c r="A47" s="0" t="s">
        <v>75</v>
      </c>
      <c r="B47" s="0" t="s">
        <v>76</v>
      </c>
      <c r="C47" s="0" t="s">
        <v>9</v>
      </c>
      <c r="D47" s="0" t="n">
        <v>113</v>
      </c>
      <c r="E47" s="0" t="n">
        <v>43</v>
      </c>
      <c r="F47" s="1" t="n">
        <v>0.3805</v>
      </c>
    </row>
    <row r="48" customFormat="false" ht="12.8" hidden="false" customHeight="false" outlineLevel="0" collapsed="false">
      <c r="A48" s="0" t="s">
        <v>13</v>
      </c>
      <c r="B48" s="0" t="s">
        <v>77</v>
      </c>
      <c r="C48" s="0" t="s">
        <v>9</v>
      </c>
      <c r="D48" s="0" t="n">
        <v>50</v>
      </c>
      <c r="E48" s="0" t="n">
        <v>19</v>
      </c>
      <c r="F48" s="1" t="n">
        <v>0.38</v>
      </c>
    </row>
    <row r="49" customFormat="false" ht="12.8" hidden="false" customHeight="false" outlineLevel="0" collapsed="false">
      <c r="A49" s="0" t="s">
        <v>78</v>
      </c>
      <c r="B49" s="0" t="s">
        <v>79</v>
      </c>
      <c r="C49" s="0" t="s">
        <v>9</v>
      </c>
      <c r="D49" s="0" t="n">
        <v>100</v>
      </c>
      <c r="E49" s="0" t="n">
        <v>38</v>
      </c>
      <c r="F49" s="1" t="n">
        <v>0.38</v>
      </c>
    </row>
    <row r="50" customFormat="false" ht="12.8" hidden="false" customHeight="false" outlineLevel="0" collapsed="false">
      <c r="A50" s="0" t="s">
        <v>7</v>
      </c>
      <c r="B50" s="0" t="s">
        <v>80</v>
      </c>
      <c r="C50" s="0" t="s">
        <v>9</v>
      </c>
      <c r="D50" s="0" t="n">
        <v>74</v>
      </c>
      <c r="E50" s="0" t="n">
        <v>28</v>
      </c>
      <c r="F50" s="1" t="n">
        <v>0.3784</v>
      </c>
    </row>
    <row r="51" customFormat="false" ht="12.8" hidden="false" customHeight="false" outlineLevel="0" collapsed="false">
      <c r="A51" s="0" t="s">
        <v>37</v>
      </c>
      <c r="B51" s="0" t="s">
        <v>81</v>
      </c>
      <c r="C51" s="0" t="s">
        <v>9</v>
      </c>
      <c r="D51" s="0" t="n">
        <v>176</v>
      </c>
      <c r="E51" s="0" t="n">
        <v>66</v>
      </c>
      <c r="F51" s="1" t="n">
        <v>0.375</v>
      </c>
    </row>
    <row r="52" customFormat="false" ht="12.8" hidden="false" customHeight="false" outlineLevel="0" collapsed="false">
      <c r="A52" s="0" t="s">
        <v>10</v>
      </c>
      <c r="B52" s="0" t="s">
        <v>82</v>
      </c>
      <c r="C52" s="0" t="s">
        <v>9</v>
      </c>
      <c r="D52" s="0" t="n">
        <v>126</v>
      </c>
      <c r="E52" s="0" t="n">
        <v>46</v>
      </c>
      <c r="F52" s="1" t="n">
        <v>0.3651</v>
      </c>
    </row>
    <row r="53" customFormat="false" ht="12.8" hidden="false" customHeight="false" outlineLevel="0" collapsed="false">
      <c r="A53" s="0" t="s">
        <v>83</v>
      </c>
      <c r="B53" s="0" t="s">
        <v>84</v>
      </c>
      <c r="C53" s="0" t="s">
        <v>9</v>
      </c>
      <c r="D53" s="0" t="n">
        <v>63</v>
      </c>
      <c r="E53" s="0" t="n">
        <v>23</v>
      </c>
      <c r="F53" s="1" t="n">
        <v>0.3651</v>
      </c>
    </row>
    <row r="54" customFormat="false" ht="12.8" hidden="false" customHeight="false" outlineLevel="0" collapsed="false">
      <c r="A54" s="0" t="s">
        <v>73</v>
      </c>
      <c r="B54" s="0" t="s">
        <v>85</v>
      </c>
      <c r="C54" s="0" t="s">
        <v>9</v>
      </c>
      <c r="D54" s="0" t="n">
        <v>34</v>
      </c>
      <c r="E54" s="0" t="n">
        <v>12</v>
      </c>
      <c r="F54" s="1" t="n">
        <v>0.3529</v>
      </c>
    </row>
    <row r="55" customFormat="false" ht="12.8" hidden="false" customHeight="false" outlineLevel="0" collapsed="false">
      <c r="A55" s="0" t="s">
        <v>65</v>
      </c>
      <c r="B55" s="0" t="s">
        <v>86</v>
      </c>
      <c r="C55" s="0" t="s">
        <v>9</v>
      </c>
      <c r="D55" s="0" t="n">
        <v>109</v>
      </c>
      <c r="E55" s="0" t="n">
        <v>38</v>
      </c>
      <c r="F55" s="1" t="n">
        <v>0.3486</v>
      </c>
    </row>
    <row r="56" customFormat="false" ht="12.8" hidden="false" customHeight="false" outlineLevel="0" collapsed="false">
      <c r="A56" s="0" t="s">
        <v>35</v>
      </c>
      <c r="B56" s="0" t="s">
        <v>87</v>
      </c>
      <c r="C56" s="0" t="s">
        <v>9</v>
      </c>
      <c r="D56" s="0" t="n">
        <v>32</v>
      </c>
      <c r="E56" s="0" t="n">
        <v>11</v>
      </c>
      <c r="F56" s="1" t="n">
        <v>0.3438</v>
      </c>
    </row>
    <row r="57" customFormat="false" ht="12.8" hidden="false" customHeight="false" outlineLevel="0" collapsed="false">
      <c r="A57" s="0" t="s">
        <v>88</v>
      </c>
      <c r="B57" s="0" t="s">
        <v>89</v>
      </c>
      <c r="C57" s="0" t="s">
        <v>9</v>
      </c>
      <c r="D57" s="0" t="n">
        <v>68</v>
      </c>
      <c r="E57" s="0" t="n">
        <v>23</v>
      </c>
      <c r="F57" s="1" t="n">
        <v>0.3382</v>
      </c>
    </row>
    <row r="58" customFormat="false" ht="12.8" hidden="false" customHeight="false" outlineLevel="0" collapsed="false">
      <c r="A58" s="0" t="s">
        <v>75</v>
      </c>
      <c r="B58" s="0" t="s">
        <v>90</v>
      </c>
      <c r="C58" s="0" t="s">
        <v>9</v>
      </c>
      <c r="D58" s="0" t="n">
        <v>24</v>
      </c>
      <c r="E58" s="0" t="n">
        <v>8</v>
      </c>
      <c r="F58" s="1" t="n">
        <v>0.3333</v>
      </c>
    </row>
    <row r="59" customFormat="false" ht="12.8" hidden="false" customHeight="false" outlineLevel="0" collapsed="false">
      <c r="A59" s="0" t="s">
        <v>91</v>
      </c>
      <c r="B59" s="0" t="s">
        <v>92</v>
      </c>
      <c r="C59" s="0" t="s">
        <v>9</v>
      </c>
      <c r="D59" s="0" t="n">
        <v>21</v>
      </c>
      <c r="E59" s="0" t="n">
        <v>7</v>
      </c>
      <c r="F59" s="1" t="n">
        <v>0.3333</v>
      </c>
    </row>
    <row r="60" customFormat="false" ht="12.8" hidden="false" customHeight="false" outlineLevel="0" collapsed="false">
      <c r="A60" s="0" t="s">
        <v>93</v>
      </c>
      <c r="B60" s="0" t="s">
        <v>94</v>
      </c>
      <c r="C60" s="0" t="s">
        <v>9</v>
      </c>
      <c r="D60" s="0" t="n">
        <v>18</v>
      </c>
      <c r="E60" s="0" t="n">
        <v>6</v>
      </c>
      <c r="F60" s="1" t="n">
        <v>0.3333</v>
      </c>
    </row>
    <row r="61" customFormat="false" ht="12.8" hidden="false" customHeight="false" outlineLevel="0" collapsed="false">
      <c r="A61" s="0" t="s">
        <v>83</v>
      </c>
      <c r="B61" s="0" t="s">
        <v>95</v>
      </c>
      <c r="C61" s="0" t="s">
        <v>9</v>
      </c>
      <c r="D61" s="0" t="n">
        <v>60</v>
      </c>
      <c r="E61" s="0" t="n">
        <v>20</v>
      </c>
      <c r="F61" s="1" t="n">
        <v>0.3333</v>
      </c>
    </row>
    <row r="62" customFormat="false" ht="12.8" hidden="false" customHeight="false" outlineLevel="0" collapsed="false">
      <c r="A62" s="0" t="s">
        <v>13</v>
      </c>
      <c r="B62" s="0" t="s">
        <v>96</v>
      </c>
      <c r="C62" s="0" t="s">
        <v>9</v>
      </c>
      <c r="D62" s="0" t="n">
        <v>100</v>
      </c>
      <c r="E62" s="0" t="n">
        <v>33</v>
      </c>
      <c r="F62" s="1" t="n">
        <v>0.33</v>
      </c>
    </row>
    <row r="63" customFormat="false" ht="12.8" hidden="false" customHeight="false" outlineLevel="0" collapsed="false">
      <c r="A63" s="0" t="s">
        <v>59</v>
      </c>
      <c r="B63" s="0" t="s">
        <v>97</v>
      </c>
      <c r="C63" s="0" t="s">
        <v>9</v>
      </c>
      <c r="D63" s="0" t="n">
        <v>100</v>
      </c>
      <c r="E63" s="0" t="n">
        <v>33</v>
      </c>
      <c r="F63" s="1" t="n">
        <v>0.33</v>
      </c>
    </row>
    <row r="64" customFormat="false" ht="12.8" hidden="false" customHeight="false" outlineLevel="0" collapsed="false">
      <c r="A64" s="0" t="s">
        <v>98</v>
      </c>
      <c r="B64" s="0" t="s">
        <v>99</v>
      </c>
      <c r="C64" s="0" t="s">
        <v>9</v>
      </c>
      <c r="D64" s="0" t="n">
        <v>83</v>
      </c>
      <c r="E64" s="0" t="n">
        <v>27</v>
      </c>
      <c r="F64" s="1" t="n">
        <v>0.3253</v>
      </c>
    </row>
    <row r="65" customFormat="false" ht="12.8" hidden="false" customHeight="false" outlineLevel="0" collapsed="false">
      <c r="A65" s="0" t="s">
        <v>39</v>
      </c>
      <c r="B65" s="0" t="s">
        <v>100</v>
      </c>
      <c r="C65" s="0" t="s">
        <v>9</v>
      </c>
      <c r="D65" s="0" t="n">
        <v>189</v>
      </c>
      <c r="E65" s="0" t="n">
        <v>61</v>
      </c>
      <c r="F65" s="1" t="n">
        <v>0.3228</v>
      </c>
    </row>
    <row r="66" customFormat="false" ht="12.8" hidden="false" customHeight="false" outlineLevel="0" collapsed="false">
      <c r="A66" s="0" t="s">
        <v>44</v>
      </c>
      <c r="B66" s="0" t="s">
        <v>101</v>
      </c>
      <c r="C66" s="0" t="s">
        <v>9</v>
      </c>
      <c r="D66" s="0" t="n">
        <v>189</v>
      </c>
      <c r="E66" s="0" t="n">
        <v>61</v>
      </c>
      <c r="F66" s="1" t="n">
        <v>0.3228</v>
      </c>
    </row>
    <row r="67" customFormat="false" ht="12.8" hidden="false" customHeight="false" outlineLevel="0" collapsed="false">
      <c r="A67" s="0" t="s">
        <v>59</v>
      </c>
      <c r="B67" s="0" t="s">
        <v>102</v>
      </c>
      <c r="C67" s="0" t="s">
        <v>9</v>
      </c>
      <c r="D67" s="0" t="n">
        <v>141</v>
      </c>
      <c r="E67" s="0" t="n">
        <v>45</v>
      </c>
      <c r="F67" s="1" t="n">
        <v>0.3191</v>
      </c>
    </row>
    <row r="68" customFormat="false" ht="12.8" hidden="false" customHeight="false" outlineLevel="0" collapsed="false">
      <c r="A68" s="0" t="s">
        <v>103</v>
      </c>
      <c r="B68" s="0" t="s">
        <v>104</v>
      </c>
      <c r="C68" s="0" t="s">
        <v>9</v>
      </c>
      <c r="D68" s="0" t="n">
        <v>167</v>
      </c>
      <c r="E68" s="0" t="n">
        <v>53</v>
      </c>
      <c r="F68" s="1" t="n">
        <v>0.3174</v>
      </c>
    </row>
    <row r="69" customFormat="false" ht="12.8" hidden="false" customHeight="false" outlineLevel="0" collapsed="false">
      <c r="A69" s="0" t="s">
        <v>73</v>
      </c>
      <c r="B69" s="0" t="s">
        <v>105</v>
      </c>
      <c r="C69" s="0" t="s">
        <v>9</v>
      </c>
      <c r="D69" s="0" t="n">
        <v>41</v>
      </c>
      <c r="E69" s="0" t="n">
        <v>13</v>
      </c>
      <c r="F69" s="1" t="n">
        <v>0.3171</v>
      </c>
    </row>
    <row r="70" customFormat="false" ht="12.8" hidden="false" customHeight="false" outlineLevel="0" collapsed="false">
      <c r="A70" s="0" t="s">
        <v>106</v>
      </c>
      <c r="B70" s="0" t="s">
        <v>107</v>
      </c>
      <c r="C70" s="0" t="s">
        <v>9</v>
      </c>
      <c r="D70" s="0" t="n">
        <v>48</v>
      </c>
      <c r="E70" s="0" t="n">
        <v>15</v>
      </c>
      <c r="F70" s="1" t="n">
        <v>0.3125</v>
      </c>
    </row>
    <row r="71" customFormat="false" ht="12.8" hidden="false" customHeight="false" outlineLevel="0" collapsed="false">
      <c r="A71" s="0" t="s">
        <v>88</v>
      </c>
      <c r="B71" s="0" t="s">
        <v>108</v>
      </c>
      <c r="C71" s="0" t="s">
        <v>9</v>
      </c>
      <c r="D71" s="0" t="n">
        <v>80</v>
      </c>
      <c r="E71" s="0" t="n">
        <v>25</v>
      </c>
      <c r="F71" s="1" t="n">
        <v>0.3125</v>
      </c>
    </row>
    <row r="72" customFormat="false" ht="12.8" hidden="false" customHeight="false" outlineLevel="0" collapsed="false">
      <c r="A72" s="0" t="s">
        <v>53</v>
      </c>
      <c r="B72" s="0" t="s">
        <v>109</v>
      </c>
      <c r="C72" s="0" t="s">
        <v>9</v>
      </c>
      <c r="D72" s="0" t="n">
        <v>26</v>
      </c>
      <c r="E72" s="0" t="n">
        <v>8</v>
      </c>
      <c r="F72" s="1" t="n">
        <v>0.3077</v>
      </c>
    </row>
    <row r="73" customFormat="false" ht="12.8" hidden="false" customHeight="false" outlineLevel="0" collapsed="false">
      <c r="A73" s="0" t="s">
        <v>110</v>
      </c>
      <c r="B73" s="0" t="s">
        <v>111</v>
      </c>
      <c r="C73" s="0" t="s">
        <v>9</v>
      </c>
      <c r="D73" s="0" t="n">
        <v>65</v>
      </c>
      <c r="E73" s="0" t="n">
        <v>20</v>
      </c>
      <c r="F73" s="1" t="n">
        <v>0.3077</v>
      </c>
    </row>
    <row r="74" customFormat="false" ht="12.8" hidden="false" customHeight="false" outlineLevel="0" collapsed="false">
      <c r="A74" s="0" t="s">
        <v>65</v>
      </c>
      <c r="B74" s="0" t="s">
        <v>112</v>
      </c>
      <c r="C74" s="0" t="s">
        <v>9</v>
      </c>
      <c r="D74" s="0" t="n">
        <v>49</v>
      </c>
      <c r="E74" s="0" t="n">
        <v>15</v>
      </c>
      <c r="F74" s="1" t="n">
        <v>0.3061</v>
      </c>
    </row>
    <row r="75" customFormat="false" ht="12.8" hidden="false" customHeight="false" outlineLevel="0" collapsed="false">
      <c r="A75" s="0" t="s">
        <v>68</v>
      </c>
      <c r="B75" s="0" t="s">
        <v>113</v>
      </c>
      <c r="C75" s="0" t="s">
        <v>9</v>
      </c>
      <c r="D75" s="0" t="n">
        <v>36</v>
      </c>
      <c r="E75" s="0" t="n">
        <v>11</v>
      </c>
      <c r="F75" s="1" t="n">
        <v>0.3056</v>
      </c>
    </row>
    <row r="76" customFormat="false" ht="12.8" hidden="false" customHeight="false" outlineLevel="0" collapsed="false">
      <c r="A76" s="0" t="s">
        <v>7</v>
      </c>
      <c r="B76" s="0" t="s">
        <v>114</v>
      </c>
      <c r="C76" s="0" t="s">
        <v>9</v>
      </c>
      <c r="D76" s="0" t="n">
        <v>46</v>
      </c>
      <c r="E76" s="0" t="n">
        <v>14</v>
      </c>
      <c r="F76" s="1" t="n">
        <v>0.3043</v>
      </c>
    </row>
    <row r="77" customFormat="false" ht="12.8" hidden="false" customHeight="false" outlineLevel="0" collapsed="false">
      <c r="A77" s="0" t="s">
        <v>115</v>
      </c>
      <c r="B77" s="0" t="s">
        <v>116</v>
      </c>
      <c r="C77" s="0" t="s">
        <v>9</v>
      </c>
      <c r="D77" s="0" t="n">
        <v>113</v>
      </c>
      <c r="E77" s="0" t="n">
        <v>34</v>
      </c>
      <c r="F77" s="1" t="n">
        <v>0.3009</v>
      </c>
    </row>
    <row r="78" customFormat="false" ht="12.8" hidden="false" customHeight="false" outlineLevel="0" collapsed="false">
      <c r="A78" s="0" t="s">
        <v>55</v>
      </c>
      <c r="B78" s="0" t="s">
        <v>117</v>
      </c>
      <c r="C78" s="0" t="s">
        <v>9</v>
      </c>
      <c r="D78" s="0" t="n">
        <v>10</v>
      </c>
      <c r="E78" s="0" t="n">
        <v>3</v>
      </c>
      <c r="F78" s="1" t="n">
        <v>0.3</v>
      </c>
      <c r="G78" s="0" t="s">
        <v>118</v>
      </c>
    </row>
    <row r="79" customFormat="false" ht="12.8" hidden="false" customHeight="false" outlineLevel="0" collapsed="false">
      <c r="A79" s="0" t="s">
        <v>115</v>
      </c>
      <c r="B79" s="0" t="s">
        <v>119</v>
      </c>
      <c r="C79" s="0" t="s">
        <v>9</v>
      </c>
      <c r="D79" s="0" t="n">
        <v>80</v>
      </c>
      <c r="E79" s="0" t="n">
        <v>24</v>
      </c>
      <c r="F79" s="1" t="n">
        <v>0.3</v>
      </c>
    </row>
    <row r="80" customFormat="false" ht="12.8" hidden="false" customHeight="false" outlineLevel="0" collapsed="false">
      <c r="A80" s="0" t="s">
        <v>120</v>
      </c>
      <c r="B80" s="0" t="s">
        <v>121</v>
      </c>
      <c r="C80" s="0" t="s">
        <v>9</v>
      </c>
      <c r="D80" s="0" t="n">
        <v>134</v>
      </c>
      <c r="E80" s="0" t="n">
        <v>40</v>
      </c>
      <c r="F80" s="1" t="n">
        <v>0.2985</v>
      </c>
    </row>
    <row r="81" customFormat="false" ht="12.8" hidden="false" customHeight="false" outlineLevel="0" collapsed="false">
      <c r="A81" s="0" t="s">
        <v>53</v>
      </c>
      <c r="B81" s="0" t="s">
        <v>122</v>
      </c>
      <c r="C81" s="0" t="s">
        <v>9</v>
      </c>
      <c r="D81" s="0" t="n">
        <v>47</v>
      </c>
      <c r="E81" s="0" t="n">
        <v>14</v>
      </c>
      <c r="F81" s="1" t="n">
        <v>0.2979</v>
      </c>
    </row>
    <row r="82" customFormat="false" ht="12.8" hidden="false" customHeight="false" outlineLevel="0" collapsed="false">
      <c r="A82" s="0" t="s">
        <v>123</v>
      </c>
      <c r="B82" s="0" t="s">
        <v>124</v>
      </c>
      <c r="C82" s="0" t="s">
        <v>9</v>
      </c>
      <c r="D82" s="0" t="n">
        <v>17</v>
      </c>
      <c r="E82" s="0" t="n">
        <v>5</v>
      </c>
      <c r="F82" s="1" t="n">
        <v>0.2941</v>
      </c>
    </row>
    <row r="83" customFormat="false" ht="12.8" hidden="false" customHeight="false" outlineLevel="0" collapsed="false">
      <c r="A83" s="0" t="s">
        <v>59</v>
      </c>
      <c r="B83" s="0" t="s">
        <v>125</v>
      </c>
      <c r="C83" s="0" t="s">
        <v>9</v>
      </c>
      <c r="D83" s="0" t="n">
        <v>69</v>
      </c>
      <c r="E83" s="0" t="n">
        <v>20</v>
      </c>
      <c r="F83" s="1" t="n">
        <v>0.2899</v>
      </c>
    </row>
    <row r="84" customFormat="false" ht="12.8" hidden="false" customHeight="false" outlineLevel="0" collapsed="false">
      <c r="A84" s="0" t="s">
        <v>41</v>
      </c>
      <c r="B84" s="0" t="s">
        <v>126</v>
      </c>
      <c r="C84" s="0" t="s">
        <v>9</v>
      </c>
      <c r="D84" s="0" t="n">
        <v>59</v>
      </c>
      <c r="E84" s="0" t="n">
        <v>17</v>
      </c>
      <c r="F84" s="1" t="n">
        <v>0.2881</v>
      </c>
    </row>
    <row r="85" customFormat="false" ht="12.8" hidden="false" customHeight="false" outlineLevel="0" collapsed="false">
      <c r="A85" s="0" t="s">
        <v>127</v>
      </c>
      <c r="B85" s="0" t="s">
        <v>128</v>
      </c>
      <c r="C85" s="0" t="s">
        <v>9</v>
      </c>
      <c r="D85" s="0" t="n">
        <v>125</v>
      </c>
      <c r="E85" s="0" t="n">
        <v>36</v>
      </c>
      <c r="F85" s="1" t="n">
        <v>0.288</v>
      </c>
    </row>
    <row r="86" customFormat="false" ht="12.8" hidden="false" customHeight="false" outlineLevel="0" collapsed="false">
      <c r="A86" s="0" t="s">
        <v>7</v>
      </c>
      <c r="B86" s="0" t="s">
        <v>129</v>
      </c>
      <c r="C86" s="0" t="s">
        <v>9</v>
      </c>
      <c r="D86" s="0" t="n">
        <v>70</v>
      </c>
      <c r="E86" s="0" t="n">
        <v>20</v>
      </c>
      <c r="F86" s="1" t="n">
        <v>0.2857</v>
      </c>
    </row>
    <row r="87" customFormat="false" ht="12.8" hidden="false" customHeight="false" outlineLevel="0" collapsed="false">
      <c r="A87" s="0" t="s">
        <v>130</v>
      </c>
      <c r="B87" s="0" t="s">
        <v>131</v>
      </c>
      <c r="C87" s="0" t="s">
        <v>9</v>
      </c>
      <c r="D87" s="0" t="n">
        <v>74</v>
      </c>
      <c r="E87" s="0" t="n">
        <v>21</v>
      </c>
      <c r="F87" s="1" t="n">
        <v>0.2838</v>
      </c>
    </row>
    <row r="88" customFormat="false" ht="12.8" hidden="false" customHeight="false" outlineLevel="0" collapsed="false">
      <c r="A88" s="0" t="s">
        <v>7</v>
      </c>
      <c r="B88" s="0" t="s">
        <v>132</v>
      </c>
      <c r="C88" s="0" t="s">
        <v>9</v>
      </c>
      <c r="D88" s="0" t="n">
        <v>62</v>
      </c>
      <c r="E88" s="0" t="n">
        <v>17</v>
      </c>
      <c r="F88" s="1" t="n">
        <v>0.2742</v>
      </c>
    </row>
    <row r="89" customFormat="false" ht="12.8" hidden="false" customHeight="false" outlineLevel="0" collapsed="false">
      <c r="A89" s="0" t="s">
        <v>33</v>
      </c>
      <c r="B89" s="0" t="s">
        <v>133</v>
      </c>
      <c r="C89" s="0" t="s">
        <v>9</v>
      </c>
      <c r="D89" s="0" t="n">
        <v>33</v>
      </c>
      <c r="E89" s="0" t="n">
        <v>9</v>
      </c>
      <c r="F89" s="1" t="n">
        <v>0.2727</v>
      </c>
    </row>
    <row r="90" customFormat="false" ht="12.8" hidden="false" customHeight="false" outlineLevel="0" collapsed="false">
      <c r="A90" s="0" t="s">
        <v>65</v>
      </c>
      <c r="B90" s="0" t="s">
        <v>134</v>
      </c>
      <c r="C90" s="0" t="s">
        <v>9</v>
      </c>
      <c r="D90" s="0" t="n">
        <v>136</v>
      </c>
      <c r="E90" s="0" t="n">
        <v>37</v>
      </c>
      <c r="F90" s="1" t="n">
        <v>0.2721</v>
      </c>
    </row>
    <row r="91" customFormat="false" ht="12.8" hidden="false" customHeight="false" outlineLevel="0" collapsed="false">
      <c r="A91" s="0" t="s">
        <v>135</v>
      </c>
      <c r="B91" s="0" t="s">
        <v>136</v>
      </c>
      <c r="C91" s="0" t="s">
        <v>9</v>
      </c>
      <c r="D91" s="0" t="n">
        <v>78</v>
      </c>
      <c r="E91" s="0" t="n">
        <v>21</v>
      </c>
      <c r="F91" s="1" t="n">
        <v>0.2692</v>
      </c>
    </row>
    <row r="92" customFormat="false" ht="12.8" hidden="false" customHeight="false" outlineLevel="0" collapsed="false">
      <c r="A92" s="0" t="s">
        <v>41</v>
      </c>
      <c r="B92" s="0" t="s">
        <v>137</v>
      </c>
      <c r="C92" s="0" t="s">
        <v>9</v>
      </c>
      <c r="D92" s="0" t="n">
        <v>60</v>
      </c>
      <c r="E92" s="0" t="n">
        <v>16</v>
      </c>
      <c r="F92" s="1" t="n">
        <v>0.2667</v>
      </c>
    </row>
    <row r="93" customFormat="false" ht="12.8" hidden="false" customHeight="false" outlineLevel="0" collapsed="false">
      <c r="A93" s="0" t="s">
        <v>138</v>
      </c>
      <c r="B93" s="0" t="s">
        <v>139</v>
      </c>
      <c r="C93" s="0" t="s">
        <v>9</v>
      </c>
      <c r="D93" s="0" t="n">
        <v>49</v>
      </c>
      <c r="E93" s="0" t="n">
        <v>13</v>
      </c>
      <c r="F93" s="1" t="n">
        <v>0.2653</v>
      </c>
    </row>
    <row r="94" customFormat="false" ht="12.8" hidden="false" customHeight="false" outlineLevel="0" collapsed="false">
      <c r="A94" s="0" t="s">
        <v>88</v>
      </c>
      <c r="B94" s="0" t="s">
        <v>140</v>
      </c>
      <c r="C94" s="0" t="s">
        <v>9</v>
      </c>
      <c r="D94" s="0" t="n">
        <v>87</v>
      </c>
      <c r="E94" s="0" t="n">
        <v>23</v>
      </c>
      <c r="F94" s="1" t="n">
        <v>0.2644</v>
      </c>
    </row>
    <row r="95" customFormat="false" ht="12.8" hidden="false" customHeight="false" outlineLevel="0" collapsed="false">
      <c r="A95" s="0" t="s">
        <v>75</v>
      </c>
      <c r="B95" s="0" t="s">
        <v>141</v>
      </c>
      <c r="C95" s="0" t="s">
        <v>9</v>
      </c>
      <c r="D95" s="0" t="n">
        <v>125</v>
      </c>
      <c r="E95" s="0" t="n">
        <v>33</v>
      </c>
      <c r="F95" s="1" t="n">
        <v>0.264</v>
      </c>
    </row>
    <row r="96" customFormat="false" ht="12.8" hidden="false" customHeight="false" outlineLevel="0" collapsed="false">
      <c r="A96" s="0" t="s">
        <v>7</v>
      </c>
      <c r="B96" s="0" t="s">
        <v>142</v>
      </c>
      <c r="C96" s="0" t="s">
        <v>9</v>
      </c>
      <c r="D96" s="0" t="n">
        <v>72</v>
      </c>
      <c r="E96" s="0" t="n">
        <v>19</v>
      </c>
      <c r="F96" s="1" t="n">
        <v>0.2639</v>
      </c>
    </row>
    <row r="97" customFormat="false" ht="12.8" hidden="false" customHeight="false" outlineLevel="0" collapsed="false">
      <c r="A97" s="0" t="s">
        <v>115</v>
      </c>
      <c r="B97" s="0" t="s">
        <v>143</v>
      </c>
      <c r="C97" s="0" t="s">
        <v>9</v>
      </c>
      <c r="D97" s="0" t="n">
        <v>141</v>
      </c>
      <c r="E97" s="0" t="n">
        <v>37</v>
      </c>
      <c r="F97" s="1" t="n">
        <v>0.2624</v>
      </c>
    </row>
    <row r="98" customFormat="false" ht="12.8" hidden="false" customHeight="false" outlineLevel="0" collapsed="false">
      <c r="A98" s="0" t="s">
        <v>144</v>
      </c>
      <c r="B98" s="0" t="s">
        <v>145</v>
      </c>
      <c r="C98" s="0" t="s">
        <v>9</v>
      </c>
      <c r="D98" s="0" t="n">
        <v>61</v>
      </c>
      <c r="E98" s="0" t="n">
        <v>16</v>
      </c>
      <c r="F98" s="1" t="n">
        <v>0.2623</v>
      </c>
    </row>
    <row r="99" customFormat="false" ht="12.8" hidden="false" customHeight="false" outlineLevel="0" collapsed="false">
      <c r="A99" s="0" t="s">
        <v>127</v>
      </c>
      <c r="B99" s="0" t="s">
        <v>146</v>
      </c>
      <c r="C99" s="0" t="s">
        <v>9</v>
      </c>
      <c r="D99" s="0" t="n">
        <v>61</v>
      </c>
      <c r="E99" s="0" t="n">
        <v>16</v>
      </c>
      <c r="F99" s="1" t="n">
        <v>0.2623</v>
      </c>
    </row>
    <row r="100" customFormat="false" ht="12.8" hidden="false" customHeight="false" outlineLevel="0" collapsed="false">
      <c r="A100" s="0" t="s">
        <v>41</v>
      </c>
      <c r="B100" s="0" t="s">
        <v>147</v>
      </c>
      <c r="C100" s="0" t="s">
        <v>9</v>
      </c>
      <c r="D100" s="0" t="n">
        <v>65</v>
      </c>
      <c r="E100" s="0" t="n">
        <v>17</v>
      </c>
      <c r="F100" s="1" t="n">
        <v>0.2615</v>
      </c>
    </row>
    <row r="101" customFormat="false" ht="12.8" hidden="false" customHeight="false" outlineLevel="0" collapsed="false">
      <c r="A101" s="0" t="s">
        <v>148</v>
      </c>
      <c r="B101" s="0" t="s">
        <v>149</v>
      </c>
      <c r="C101" s="0" t="s">
        <v>9</v>
      </c>
      <c r="D101" s="0" t="n">
        <v>205</v>
      </c>
      <c r="E101" s="0" t="n">
        <v>53</v>
      </c>
      <c r="F101" s="1" t="n">
        <v>0.2585</v>
      </c>
    </row>
    <row r="102" customFormat="false" ht="12.8" hidden="false" customHeight="false" outlineLevel="0" collapsed="false">
      <c r="A102" s="0" t="s">
        <v>30</v>
      </c>
      <c r="B102" s="0" t="s">
        <v>150</v>
      </c>
      <c r="C102" s="0" t="s">
        <v>9</v>
      </c>
      <c r="D102" s="0" t="n">
        <v>98</v>
      </c>
      <c r="E102" s="0" t="n">
        <v>25</v>
      </c>
      <c r="F102" s="1" t="n">
        <v>0.2551</v>
      </c>
    </row>
    <row r="103" customFormat="false" ht="12.8" hidden="false" customHeight="false" outlineLevel="0" collapsed="false">
      <c r="A103" s="0" t="s">
        <v>88</v>
      </c>
      <c r="B103" s="0" t="s">
        <v>151</v>
      </c>
      <c r="C103" s="0" t="s">
        <v>9</v>
      </c>
      <c r="D103" s="0" t="n">
        <v>88</v>
      </c>
      <c r="E103" s="0" t="n">
        <v>22</v>
      </c>
      <c r="F103" s="1" t="n">
        <v>0.25</v>
      </c>
    </row>
    <row r="104" customFormat="false" ht="12.8" hidden="false" customHeight="false" outlineLevel="0" collapsed="false">
      <c r="A104" s="0" t="s">
        <v>83</v>
      </c>
      <c r="B104" s="0" t="s">
        <v>152</v>
      </c>
      <c r="C104" s="0" t="s">
        <v>9</v>
      </c>
      <c r="D104" s="0" t="n">
        <v>36</v>
      </c>
      <c r="E104" s="0" t="n">
        <v>9</v>
      </c>
      <c r="F104" s="1" t="n">
        <v>0.25</v>
      </c>
    </row>
    <row r="105" customFormat="false" ht="12.8" hidden="false" customHeight="false" outlineLevel="0" collapsed="false">
      <c r="A105" s="0" t="s">
        <v>153</v>
      </c>
      <c r="B105" s="0" t="s">
        <v>154</v>
      </c>
      <c r="C105" s="0" t="s">
        <v>9</v>
      </c>
      <c r="D105" s="0" t="n">
        <v>120</v>
      </c>
      <c r="E105" s="0" t="n">
        <v>30</v>
      </c>
      <c r="F105" s="1" t="n">
        <v>0.25</v>
      </c>
    </row>
    <row r="106" customFormat="false" ht="12.8" hidden="false" customHeight="false" outlineLevel="0" collapsed="false">
      <c r="A106" s="0" t="s">
        <v>65</v>
      </c>
      <c r="B106" s="0" t="s">
        <v>155</v>
      </c>
      <c r="C106" s="0" t="s">
        <v>9</v>
      </c>
      <c r="D106" s="0" t="n">
        <v>133</v>
      </c>
      <c r="E106" s="0" t="n">
        <v>33</v>
      </c>
      <c r="F106" s="1" t="n">
        <v>0.2481</v>
      </c>
    </row>
    <row r="107" customFormat="false" ht="12.8" hidden="false" customHeight="false" outlineLevel="0" collapsed="false">
      <c r="A107" s="0" t="s">
        <v>59</v>
      </c>
      <c r="B107" s="0" t="s">
        <v>156</v>
      </c>
      <c r="C107" s="0" t="s">
        <v>9</v>
      </c>
      <c r="D107" s="0" t="n">
        <v>79</v>
      </c>
      <c r="E107" s="0" t="n">
        <v>19</v>
      </c>
      <c r="F107" s="1" t="n">
        <v>0.2405</v>
      </c>
    </row>
    <row r="108" customFormat="false" ht="12.8" hidden="false" customHeight="false" outlineLevel="0" collapsed="false">
      <c r="A108" s="0" t="s">
        <v>93</v>
      </c>
      <c r="B108" s="0" t="s">
        <v>157</v>
      </c>
      <c r="C108" s="0" t="s">
        <v>9</v>
      </c>
      <c r="D108" s="0" t="n">
        <v>75</v>
      </c>
      <c r="E108" s="0" t="n">
        <v>18</v>
      </c>
      <c r="F108" s="1" t="n">
        <v>0.24</v>
      </c>
    </row>
    <row r="109" customFormat="false" ht="12.8" hidden="false" customHeight="false" outlineLevel="0" collapsed="false">
      <c r="A109" s="0" t="s">
        <v>65</v>
      </c>
      <c r="B109" s="0" t="s">
        <v>158</v>
      </c>
      <c r="C109" s="0" t="s">
        <v>9</v>
      </c>
      <c r="D109" s="0" t="n">
        <v>63</v>
      </c>
      <c r="E109" s="0" t="n">
        <v>15</v>
      </c>
      <c r="F109" s="1" t="n">
        <v>0.2381</v>
      </c>
    </row>
    <row r="110" customFormat="false" ht="12.8" hidden="false" customHeight="false" outlineLevel="0" collapsed="false">
      <c r="A110" s="0" t="s">
        <v>59</v>
      </c>
      <c r="B110" s="0" t="s">
        <v>159</v>
      </c>
      <c r="C110" s="0" t="s">
        <v>9</v>
      </c>
      <c r="D110" s="0" t="n">
        <v>38</v>
      </c>
      <c r="E110" s="0" t="n">
        <v>9</v>
      </c>
      <c r="F110" s="1" t="n">
        <v>0.2368</v>
      </c>
    </row>
    <row r="111" customFormat="false" ht="12.8" hidden="false" customHeight="false" outlineLevel="0" collapsed="false">
      <c r="A111" s="0" t="s">
        <v>61</v>
      </c>
      <c r="B111" s="0" t="s">
        <v>160</v>
      </c>
      <c r="C111" s="0" t="s">
        <v>9</v>
      </c>
      <c r="D111" s="0" t="n">
        <v>34</v>
      </c>
      <c r="E111" s="0" t="n">
        <v>8</v>
      </c>
      <c r="F111" s="1" t="n">
        <v>0.2353</v>
      </c>
    </row>
    <row r="112" customFormat="false" ht="12.8" hidden="false" customHeight="false" outlineLevel="0" collapsed="false">
      <c r="A112" s="0" t="s">
        <v>144</v>
      </c>
      <c r="B112" s="0" t="s">
        <v>161</v>
      </c>
      <c r="C112" s="0" t="s">
        <v>9</v>
      </c>
      <c r="D112" s="0" t="n">
        <v>52</v>
      </c>
      <c r="E112" s="0" t="n">
        <v>12</v>
      </c>
      <c r="F112" s="1" t="n">
        <v>0.2308</v>
      </c>
    </row>
    <row r="113" customFormat="false" ht="12.8" hidden="false" customHeight="false" outlineLevel="0" collapsed="false">
      <c r="A113" s="0" t="s">
        <v>162</v>
      </c>
      <c r="B113" s="0" t="s">
        <v>163</v>
      </c>
      <c r="C113" s="0" t="s">
        <v>9</v>
      </c>
      <c r="D113" s="0" t="n">
        <v>31</v>
      </c>
      <c r="E113" s="0" t="n">
        <v>7</v>
      </c>
      <c r="F113" s="1" t="n">
        <v>0.2258</v>
      </c>
    </row>
    <row r="114" customFormat="false" ht="12.8" hidden="false" customHeight="false" outlineLevel="0" collapsed="false">
      <c r="A114" s="0" t="s">
        <v>98</v>
      </c>
      <c r="B114" s="0" t="s">
        <v>164</v>
      </c>
      <c r="C114" s="0" t="s">
        <v>9</v>
      </c>
      <c r="D114" s="0" t="n">
        <v>49</v>
      </c>
      <c r="E114" s="0" t="n">
        <v>11</v>
      </c>
      <c r="F114" s="1" t="n">
        <v>0.2245</v>
      </c>
    </row>
    <row r="115" customFormat="false" ht="12.8" hidden="false" customHeight="false" outlineLevel="0" collapsed="false">
      <c r="A115" s="0" t="s">
        <v>165</v>
      </c>
      <c r="B115" s="0" t="s">
        <v>166</v>
      </c>
      <c r="C115" s="0" t="s">
        <v>9</v>
      </c>
      <c r="D115" s="0" t="n">
        <v>58</v>
      </c>
      <c r="E115" s="0" t="n">
        <v>13</v>
      </c>
      <c r="F115" s="1" t="n">
        <v>0.2241</v>
      </c>
    </row>
    <row r="116" customFormat="false" ht="12.8" hidden="false" customHeight="false" outlineLevel="0" collapsed="false">
      <c r="A116" s="0" t="s">
        <v>167</v>
      </c>
      <c r="B116" s="0" t="s">
        <v>168</v>
      </c>
      <c r="C116" s="0" t="s">
        <v>9</v>
      </c>
      <c r="D116" s="0" t="n">
        <v>85</v>
      </c>
      <c r="E116" s="0" t="n">
        <v>19</v>
      </c>
      <c r="F116" s="1" t="n">
        <v>0.2235</v>
      </c>
    </row>
    <row r="117" customFormat="false" ht="12.8" hidden="false" customHeight="false" outlineLevel="0" collapsed="false">
      <c r="A117" s="0" t="s">
        <v>135</v>
      </c>
      <c r="B117" s="0" t="s">
        <v>169</v>
      </c>
      <c r="C117" s="0" t="s">
        <v>9</v>
      </c>
      <c r="D117" s="0" t="n">
        <v>27</v>
      </c>
      <c r="E117" s="0" t="n">
        <v>6</v>
      </c>
      <c r="F117" s="1" t="n">
        <v>0.2222</v>
      </c>
    </row>
    <row r="118" customFormat="false" ht="12.8" hidden="false" customHeight="false" outlineLevel="0" collapsed="false">
      <c r="A118" s="0" t="s">
        <v>37</v>
      </c>
      <c r="B118" s="0" t="s">
        <v>170</v>
      </c>
      <c r="C118" s="0" t="s">
        <v>9</v>
      </c>
      <c r="D118" s="0" t="n">
        <v>28</v>
      </c>
      <c r="E118" s="0" t="n">
        <v>6</v>
      </c>
      <c r="F118" s="1" t="n">
        <v>0.2143</v>
      </c>
    </row>
    <row r="119" customFormat="false" ht="12.8" hidden="false" customHeight="false" outlineLevel="0" collapsed="false">
      <c r="A119" s="0" t="s">
        <v>110</v>
      </c>
      <c r="B119" s="0" t="s">
        <v>171</v>
      </c>
      <c r="C119" s="0" t="s">
        <v>9</v>
      </c>
      <c r="D119" s="0" t="n">
        <v>47</v>
      </c>
      <c r="E119" s="0" t="n">
        <v>10</v>
      </c>
      <c r="F119" s="1" t="n">
        <v>0.2128</v>
      </c>
    </row>
    <row r="120" customFormat="false" ht="12.8" hidden="false" customHeight="false" outlineLevel="0" collapsed="false">
      <c r="A120" s="0" t="s">
        <v>172</v>
      </c>
      <c r="B120" s="0" t="s">
        <v>173</v>
      </c>
      <c r="C120" s="0" t="s">
        <v>9</v>
      </c>
      <c r="D120" s="0" t="n">
        <v>19</v>
      </c>
      <c r="E120" s="0" t="n">
        <v>4</v>
      </c>
      <c r="F120" s="1" t="n">
        <v>0.2105</v>
      </c>
    </row>
    <row r="121" customFormat="false" ht="12.8" hidden="false" customHeight="false" outlineLevel="0" collapsed="false">
      <c r="A121" s="0" t="s">
        <v>110</v>
      </c>
      <c r="B121" s="0" t="s">
        <v>174</v>
      </c>
      <c r="C121" s="0" t="s">
        <v>9</v>
      </c>
      <c r="D121" s="0" t="n">
        <v>64</v>
      </c>
      <c r="E121" s="0" t="n">
        <v>13</v>
      </c>
      <c r="F121" s="1" t="n">
        <v>0.2031</v>
      </c>
    </row>
    <row r="122" customFormat="false" ht="12.8" hidden="false" customHeight="false" outlineLevel="0" collapsed="false">
      <c r="A122" s="0" t="s">
        <v>123</v>
      </c>
      <c r="B122" s="0" t="s">
        <v>175</v>
      </c>
      <c r="C122" s="0" t="s">
        <v>9</v>
      </c>
      <c r="D122" s="0" t="n">
        <v>15</v>
      </c>
      <c r="E122" s="0" t="n">
        <v>3</v>
      </c>
      <c r="F122" s="1" t="n">
        <v>0.2</v>
      </c>
    </row>
    <row r="123" customFormat="false" ht="12.8" hidden="false" customHeight="false" outlineLevel="0" collapsed="false">
      <c r="A123" s="0" t="s">
        <v>49</v>
      </c>
      <c r="B123" s="0" t="s">
        <v>176</v>
      </c>
      <c r="C123" s="0" t="s">
        <v>9</v>
      </c>
      <c r="D123" s="0" t="n">
        <v>45</v>
      </c>
      <c r="E123" s="0" t="n">
        <v>9</v>
      </c>
      <c r="F123" s="1" t="n">
        <v>0.2</v>
      </c>
    </row>
    <row r="124" customFormat="false" ht="12.8" hidden="false" customHeight="false" outlineLevel="0" collapsed="false">
      <c r="A124" s="0" t="s">
        <v>110</v>
      </c>
      <c r="B124" s="0" t="s">
        <v>177</v>
      </c>
      <c r="C124" s="0" t="s">
        <v>9</v>
      </c>
      <c r="D124" s="0" t="n">
        <v>40</v>
      </c>
      <c r="E124" s="0" t="n">
        <v>8</v>
      </c>
      <c r="F124" s="1" t="n">
        <v>0.2</v>
      </c>
    </row>
    <row r="125" customFormat="false" ht="12.8" hidden="false" customHeight="false" outlineLevel="0" collapsed="false">
      <c r="A125" s="0" t="s">
        <v>110</v>
      </c>
      <c r="B125" s="0" t="s">
        <v>178</v>
      </c>
      <c r="C125" s="0" t="s">
        <v>9</v>
      </c>
      <c r="D125" s="0" t="n">
        <v>70</v>
      </c>
      <c r="E125" s="0" t="n">
        <v>14</v>
      </c>
      <c r="F125" s="1" t="n">
        <v>0.2</v>
      </c>
    </row>
    <row r="126" customFormat="false" ht="12.8" hidden="false" customHeight="false" outlineLevel="0" collapsed="false">
      <c r="A126" s="0" t="s">
        <v>110</v>
      </c>
      <c r="B126" s="0" t="s">
        <v>179</v>
      </c>
      <c r="C126" s="0" t="s">
        <v>9</v>
      </c>
      <c r="D126" s="0" t="n">
        <v>133</v>
      </c>
      <c r="E126" s="0" t="n">
        <v>26</v>
      </c>
      <c r="F126" s="1" t="n">
        <v>0.1955</v>
      </c>
    </row>
    <row r="127" customFormat="false" ht="12.8" hidden="false" customHeight="false" outlineLevel="0" collapsed="false">
      <c r="A127" s="0" t="s">
        <v>53</v>
      </c>
      <c r="B127" s="0" t="s">
        <v>180</v>
      </c>
      <c r="C127" s="0" t="s">
        <v>9</v>
      </c>
      <c r="D127" s="0" t="n">
        <v>58</v>
      </c>
      <c r="E127" s="0" t="n">
        <v>11</v>
      </c>
      <c r="F127" s="1" t="n">
        <v>0.1897</v>
      </c>
    </row>
    <row r="128" customFormat="false" ht="12.8" hidden="false" customHeight="false" outlineLevel="0" collapsed="false">
      <c r="A128" s="0" t="s">
        <v>138</v>
      </c>
      <c r="B128" s="0" t="s">
        <v>181</v>
      </c>
      <c r="C128" s="0" t="s">
        <v>9</v>
      </c>
      <c r="D128" s="0" t="n">
        <v>107</v>
      </c>
      <c r="E128" s="0" t="n">
        <v>20</v>
      </c>
      <c r="F128" s="1" t="n">
        <v>0.1869</v>
      </c>
    </row>
    <row r="129" customFormat="false" ht="12.8" hidden="false" customHeight="false" outlineLevel="0" collapsed="false">
      <c r="A129" s="0" t="s">
        <v>93</v>
      </c>
      <c r="B129" s="0" t="s">
        <v>182</v>
      </c>
      <c r="C129" s="0" t="s">
        <v>9</v>
      </c>
      <c r="D129" s="0" t="n">
        <v>77</v>
      </c>
      <c r="E129" s="0" t="n">
        <v>14</v>
      </c>
      <c r="F129" s="1" t="n">
        <v>0.1818</v>
      </c>
    </row>
    <row r="130" customFormat="false" ht="12.8" hidden="false" customHeight="false" outlineLevel="0" collapsed="false">
      <c r="A130" s="0" t="s">
        <v>53</v>
      </c>
      <c r="B130" s="0" t="s">
        <v>183</v>
      </c>
      <c r="C130" s="0" t="s">
        <v>9</v>
      </c>
      <c r="D130" s="0" t="n">
        <v>105</v>
      </c>
      <c r="E130" s="0" t="n">
        <v>19</v>
      </c>
      <c r="F130" s="1" t="n">
        <v>0.181</v>
      </c>
    </row>
    <row r="131" customFormat="false" ht="12.8" hidden="false" customHeight="false" outlineLevel="0" collapsed="false">
      <c r="A131" s="0" t="s">
        <v>73</v>
      </c>
      <c r="B131" s="0" t="s">
        <v>184</v>
      </c>
      <c r="C131" s="0" t="s">
        <v>9</v>
      </c>
      <c r="D131" s="0" t="n">
        <v>45</v>
      </c>
      <c r="E131" s="0" t="n">
        <v>8</v>
      </c>
      <c r="F131" s="1" t="n">
        <v>0.1778</v>
      </c>
    </row>
    <row r="132" customFormat="false" ht="12.8" hidden="false" customHeight="false" outlineLevel="0" collapsed="false">
      <c r="A132" s="0" t="s">
        <v>185</v>
      </c>
      <c r="B132" s="0" t="s">
        <v>186</v>
      </c>
      <c r="C132" s="0" t="s">
        <v>9</v>
      </c>
      <c r="D132" s="0" t="n">
        <v>79</v>
      </c>
      <c r="E132" s="0" t="n">
        <v>14</v>
      </c>
      <c r="F132" s="1" t="n">
        <v>0.1772</v>
      </c>
    </row>
    <row r="133" customFormat="false" ht="12.8" hidden="false" customHeight="false" outlineLevel="0" collapsed="false">
      <c r="A133" s="0" t="s">
        <v>37</v>
      </c>
      <c r="B133" s="0" t="s">
        <v>187</v>
      </c>
      <c r="C133" s="0" t="s">
        <v>9</v>
      </c>
      <c r="D133" s="0" t="n">
        <v>34</v>
      </c>
      <c r="E133" s="0" t="n">
        <v>6</v>
      </c>
      <c r="F133" s="1" t="n">
        <v>0.1765</v>
      </c>
    </row>
    <row r="134" customFormat="false" ht="12.8" hidden="false" customHeight="false" outlineLevel="0" collapsed="false">
      <c r="A134" s="0" t="s">
        <v>61</v>
      </c>
      <c r="B134" s="0" t="s">
        <v>188</v>
      </c>
      <c r="C134" s="0" t="s">
        <v>9</v>
      </c>
      <c r="D134" s="0" t="n">
        <v>69</v>
      </c>
      <c r="E134" s="0" t="n">
        <v>12</v>
      </c>
      <c r="F134" s="1" t="n">
        <v>0.1739</v>
      </c>
    </row>
    <row r="135" customFormat="false" ht="12.8" hidden="false" customHeight="false" outlineLevel="0" collapsed="false">
      <c r="A135" s="0" t="s">
        <v>110</v>
      </c>
      <c r="B135" s="0" t="s">
        <v>189</v>
      </c>
      <c r="C135" s="0" t="s">
        <v>9</v>
      </c>
      <c r="D135" s="0" t="n">
        <v>94</v>
      </c>
      <c r="E135" s="0" t="n">
        <v>16</v>
      </c>
      <c r="F135" s="1" t="n">
        <v>0.1702</v>
      </c>
    </row>
    <row r="136" customFormat="false" ht="12.8" hidden="false" customHeight="false" outlineLevel="0" collapsed="false">
      <c r="A136" s="0" t="s">
        <v>172</v>
      </c>
      <c r="B136" s="0" t="s">
        <v>190</v>
      </c>
      <c r="C136" s="0" t="s">
        <v>9</v>
      </c>
      <c r="D136" s="0" t="n">
        <v>12</v>
      </c>
      <c r="E136" s="0" t="n">
        <v>2</v>
      </c>
      <c r="F136" s="1" t="n">
        <v>0.1667</v>
      </c>
    </row>
    <row r="137" customFormat="false" ht="12.8" hidden="false" customHeight="false" outlineLevel="0" collapsed="false">
      <c r="A137" s="0" t="s">
        <v>185</v>
      </c>
      <c r="B137" s="0" t="s">
        <v>191</v>
      </c>
      <c r="C137" s="0" t="s">
        <v>9</v>
      </c>
      <c r="D137" s="0" t="n">
        <v>121</v>
      </c>
      <c r="E137" s="0" t="n">
        <v>20</v>
      </c>
      <c r="F137" s="1" t="n">
        <v>0.1653</v>
      </c>
    </row>
    <row r="138" customFormat="false" ht="12.8" hidden="false" customHeight="false" outlineLevel="0" collapsed="false">
      <c r="A138" s="0" t="s">
        <v>73</v>
      </c>
      <c r="B138" s="0" t="s">
        <v>192</v>
      </c>
      <c r="C138" s="0" t="s">
        <v>9</v>
      </c>
      <c r="D138" s="0" t="n">
        <v>86</v>
      </c>
      <c r="E138" s="0" t="n">
        <v>14</v>
      </c>
      <c r="F138" s="1" t="n">
        <v>0.1628</v>
      </c>
    </row>
    <row r="139" customFormat="false" ht="12.8" hidden="false" customHeight="false" outlineLevel="0" collapsed="false">
      <c r="A139" s="0" t="s">
        <v>162</v>
      </c>
      <c r="B139" s="0" t="s">
        <v>104</v>
      </c>
      <c r="C139" s="0" t="s">
        <v>9</v>
      </c>
      <c r="D139" s="0" t="n">
        <v>74</v>
      </c>
      <c r="E139" s="0" t="n">
        <v>12</v>
      </c>
      <c r="F139" s="1" t="n">
        <v>0.1622</v>
      </c>
    </row>
    <row r="140" customFormat="false" ht="12.8" hidden="false" customHeight="false" outlineLevel="0" collapsed="false">
      <c r="A140" s="0" t="s">
        <v>193</v>
      </c>
      <c r="B140" s="0" t="s">
        <v>194</v>
      </c>
      <c r="C140" s="0" t="s">
        <v>9</v>
      </c>
      <c r="D140" s="0" t="n">
        <v>57</v>
      </c>
      <c r="E140" s="0" t="n">
        <v>9</v>
      </c>
      <c r="F140" s="1" t="n">
        <v>0.1579</v>
      </c>
    </row>
    <row r="141" customFormat="false" ht="12.8" hidden="false" customHeight="false" outlineLevel="0" collapsed="false">
      <c r="A141" s="0" t="s">
        <v>195</v>
      </c>
      <c r="B141" s="0" t="s">
        <v>196</v>
      </c>
      <c r="C141" s="0" t="s">
        <v>9</v>
      </c>
      <c r="D141" s="0" t="n">
        <v>65</v>
      </c>
      <c r="E141" s="0" t="n">
        <v>10</v>
      </c>
      <c r="F141" s="1" t="n">
        <v>0.1538</v>
      </c>
    </row>
    <row r="142" customFormat="false" ht="12.8" hidden="false" customHeight="false" outlineLevel="0" collapsed="false">
      <c r="A142" s="0" t="s">
        <v>53</v>
      </c>
      <c r="B142" s="0" t="s">
        <v>197</v>
      </c>
      <c r="C142" s="0" t="s">
        <v>9</v>
      </c>
      <c r="D142" s="0" t="n">
        <v>72</v>
      </c>
      <c r="E142" s="0" t="n">
        <v>11</v>
      </c>
      <c r="F142" s="1" t="n">
        <v>0.1528</v>
      </c>
    </row>
    <row r="143" customFormat="false" ht="12.8" hidden="false" customHeight="false" outlineLevel="0" collapsed="false">
      <c r="A143" s="0" t="s">
        <v>35</v>
      </c>
      <c r="B143" s="0" t="s">
        <v>198</v>
      </c>
      <c r="C143" s="0" t="s">
        <v>9</v>
      </c>
      <c r="D143" s="0" t="n">
        <v>34</v>
      </c>
      <c r="E143" s="0" t="n">
        <v>5</v>
      </c>
      <c r="F143" s="1" t="n">
        <v>0.1471</v>
      </c>
    </row>
    <row r="144" customFormat="false" ht="12.8" hidden="false" customHeight="false" outlineLevel="0" collapsed="false">
      <c r="A144" s="0" t="s">
        <v>59</v>
      </c>
      <c r="B144" s="0" t="s">
        <v>199</v>
      </c>
      <c r="C144" s="0" t="s">
        <v>9</v>
      </c>
      <c r="D144" s="0" t="n">
        <v>69</v>
      </c>
      <c r="E144" s="0" t="n">
        <v>10</v>
      </c>
      <c r="F144" s="1" t="n">
        <v>0.1449</v>
      </c>
    </row>
    <row r="145" customFormat="false" ht="12.8" hidden="false" customHeight="false" outlineLevel="0" collapsed="false">
      <c r="A145" s="0" t="s">
        <v>200</v>
      </c>
      <c r="B145" s="0" t="s">
        <v>201</v>
      </c>
      <c r="C145" s="0" t="s">
        <v>9</v>
      </c>
      <c r="D145" s="0" t="n">
        <v>21</v>
      </c>
      <c r="E145" s="0" t="n">
        <v>3</v>
      </c>
      <c r="F145" s="1" t="n">
        <v>0.1429</v>
      </c>
    </row>
    <row r="146" customFormat="false" ht="12.8" hidden="false" customHeight="false" outlineLevel="0" collapsed="false">
      <c r="A146" s="0" t="s">
        <v>193</v>
      </c>
      <c r="B146" s="0" t="s">
        <v>202</v>
      </c>
      <c r="C146" s="0" t="s">
        <v>9</v>
      </c>
      <c r="D146" s="0" t="n">
        <v>21</v>
      </c>
      <c r="E146" s="0" t="n">
        <v>3</v>
      </c>
      <c r="F146" s="1" t="n">
        <v>0.1429</v>
      </c>
    </row>
    <row r="147" customFormat="false" ht="12.8" hidden="false" customHeight="false" outlineLevel="0" collapsed="false">
      <c r="A147" s="0" t="s">
        <v>7</v>
      </c>
      <c r="B147" s="0" t="s">
        <v>203</v>
      </c>
      <c r="C147" s="0" t="s">
        <v>9</v>
      </c>
      <c r="D147" s="0" t="n">
        <v>71</v>
      </c>
      <c r="E147" s="0" t="n">
        <v>10</v>
      </c>
      <c r="F147" s="1" t="n">
        <v>0.1408</v>
      </c>
      <c r="G147" s="0" t="s">
        <v>118</v>
      </c>
    </row>
    <row r="148" customFormat="false" ht="12.8" hidden="false" customHeight="false" outlineLevel="0" collapsed="false">
      <c r="A148" s="0" t="s">
        <v>7</v>
      </c>
      <c r="B148" s="0" t="s">
        <v>204</v>
      </c>
      <c r="C148" s="0" t="s">
        <v>9</v>
      </c>
      <c r="D148" s="0" t="n">
        <v>71</v>
      </c>
      <c r="E148" s="0" t="n">
        <v>10</v>
      </c>
      <c r="F148" s="1" t="n">
        <v>0.1408</v>
      </c>
      <c r="G148" s="0" t="s">
        <v>118</v>
      </c>
    </row>
    <row r="149" customFormat="false" ht="12.8" hidden="false" customHeight="false" outlineLevel="0" collapsed="false">
      <c r="A149" s="0" t="s">
        <v>123</v>
      </c>
      <c r="B149" s="0" t="s">
        <v>205</v>
      </c>
      <c r="C149" s="0" t="s">
        <v>9</v>
      </c>
      <c r="D149" s="0" t="n">
        <v>57</v>
      </c>
      <c r="E149" s="0" t="n">
        <v>8</v>
      </c>
      <c r="F149" s="1" t="n">
        <v>0.1404</v>
      </c>
    </row>
    <row r="150" customFormat="false" ht="12.8" hidden="false" customHeight="false" outlineLevel="0" collapsed="false">
      <c r="A150" s="0" t="s">
        <v>106</v>
      </c>
      <c r="B150" s="0" t="s">
        <v>206</v>
      </c>
      <c r="C150" s="0" t="s">
        <v>9</v>
      </c>
      <c r="D150" s="0" t="n">
        <v>15</v>
      </c>
      <c r="E150" s="0" t="n">
        <v>2</v>
      </c>
      <c r="F150" s="1" t="n">
        <v>0.1333</v>
      </c>
    </row>
    <row r="151" customFormat="false" ht="12.8" hidden="false" customHeight="false" outlineLevel="0" collapsed="false">
      <c r="A151" s="0" t="s">
        <v>185</v>
      </c>
      <c r="B151" s="0" t="s">
        <v>207</v>
      </c>
      <c r="C151" s="0" t="s">
        <v>9</v>
      </c>
      <c r="D151" s="0" t="n">
        <v>72</v>
      </c>
      <c r="E151" s="0" t="n">
        <v>8</v>
      </c>
      <c r="F151" s="1" t="n">
        <v>0.1111</v>
      </c>
    </row>
    <row r="152" customFormat="false" ht="12.8" hidden="false" customHeight="false" outlineLevel="0" collapsed="false">
      <c r="A152" s="0" t="s">
        <v>61</v>
      </c>
      <c r="B152" s="0" t="s">
        <v>208</v>
      </c>
      <c r="C152" s="0" t="s">
        <v>9</v>
      </c>
      <c r="D152" s="0" t="n">
        <v>65</v>
      </c>
      <c r="E152" s="0" t="n">
        <v>7</v>
      </c>
      <c r="F152" s="1" t="n">
        <v>0.1077</v>
      </c>
    </row>
    <row r="153" customFormat="false" ht="12.8" hidden="false" customHeight="false" outlineLevel="0" collapsed="false">
      <c r="A153" s="0" t="s">
        <v>167</v>
      </c>
      <c r="B153" s="0" t="s">
        <v>209</v>
      </c>
      <c r="C153" s="0" t="s">
        <v>9</v>
      </c>
      <c r="D153" s="0" t="n">
        <v>65</v>
      </c>
      <c r="E153" s="0" t="n">
        <v>7</v>
      </c>
      <c r="F153" s="1" t="n">
        <v>0.1077</v>
      </c>
    </row>
    <row r="154" customFormat="false" ht="12.8" hidden="false" customHeight="false" outlineLevel="0" collapsed="false">
      <c r="A154" s="0" t="s">
        <v>210</v>
      </c>
      <c r="B154" s="0" t="s">
        <v>211</v>
      </c>
      <c r="C154" s="0" t="s">
        <v>9</v>
      </c>
      <c r="D154" s="0" t="n">
        <v>39</v>
      </c>
      <c r="E154" s="0" t="n">
        <v>4</v>
      </c>
      <c r="F154" s="1" t="n">
        <v>0.1026</v>
      </c>
    </row>
    <row r="155" customFormat="false" ht="12.8" hidden="false" customHeight="false" outlineLevel="0" collapsed="false">
      <c r="A155" s="0" t="s">
        <v>7</v>
      </c>
      <c r="B155" s="0" t="s">
        <v>212</v>
      </c>
      <c r="C155" s="0" t="s">
        <v>9</v>
      </c>
      <c r="D155" s="0" t="n">
        <v>52</v>
      </c>
      <c r="E155" s="0" t="n">
        <v>5</v>
      </c>
      <c r="F155" s="1" t="n">
        <v>0.0962</v>
      </c>
    </row>
    <row r="156" customFormat="false" ht="12.8" hidden="false" customHeight="false" outlineLevel="0" collapsed="false">
      <c r="A156" s="0" t="s">
        <v>148</v>
      </c>
      <c r="B156" s="0" t="s">
        <v>213</v>
      </c>
      <c r="C156" s="0" t="s">
        <v>9</v>
      </c>
      <c r="D156" s="0" t="n">
        <v>116</v>
      </c>
      <c r="E156" s="0" t="n">
        <v>11</v>
      </c>
      <c r="F156" s="1" t="n">
        <v>0.0948</v>
      </c>
    </row>
    <row r="157" customFormat="false" ht="12.8" hidden="false" customHeight="false" outlineLevel="0" collapsed="false">
      <c r="A157" s="0" t="s">
        <v>53</v>
      </c>
      <c r="B157" s="0" t="s">
        <v>214</v>
      </c>
      <c r="C157" s="0" t="s">
        <v>9</v>
      </c>
      <c r="D157" s="0" t="n">
        <v>33</v>
      </c>
      <c r="E157" s="0" t="n">
        <v>3</v>
      </c>
      <c r="F157" s="1" t="n">
        <v>0.0909</v>
      </c>
    </row>
    <row r="158" customFormat="false" ht="12.8" hidden="false" customHeight="false" outlineLevel="0" collapsed="false">
      <c r="A158" s="0" t="s">
        <v>53</v>
      </c>
      <c r="B158" s="0" t="s">
        <v>215</v>
      </c>
      <c r="C158" s="0" t="s">
        <v>9</v>
      </c>
      <c r="D158" s="0" t="n">
        <v>72</v>
      </c>
      <c r="E158" s="0" t="n">
        <v>5</v>
      </c>
      <c r="F158" s="1" t="n">
        <v>0.0694</v>
      </c>
    </row>
    <row r="159" customFormat="false" ht="12.8" hidden="false" customHeight="false" outlineLevel="0" collapsed="false">
      <c r="A159" s="0" t="s">
        <v>172</v>
      </c>
      <c r="B159" s="0" t="s">
        <v>216</v>
      </c>
      <c r="C159" s="0" t="s">
        <v>9</v>
      </c>
      <c r="D159" s="0" t="n">
        <v>29</v>
      </c>
      <c r="E159" s="0" t="n">
        <v>2</v>
      </c>
      <c r="F159" s="1" t="n">
        <v>0.069</v>
      </c>
    </row>
    <row r="160" customFormat="false" ht="12.8" hidden="false" customHeight="false" outlineLevel="0" collapsed="false">
      <c r="A160" s="0" t="s">
        <v>185</v>
      </c>
      <c r="B160" s="0" t="s">
        <v>217</v>
      </c>
      <c r="C160" s="0" t="s">
        <v>9</v>
      </c>
      <c r="D160" s="0" t="n">
        <v>69</v>
      </c>
      <c r="E160" s="0" t="n">
        <v>4</v>
      </c>
      <c r="F160" s="1" t="n">
        <v>0.058</v>
      </c>
    </row>
    <row r="161" customFormat="false" ht="12.8" hidden="false" customHeight="false" outlineLevel="0" collapsed="false">
      <c r="A161" s="0" t="s">
        <v>7</v>
      </c>
      <c r="B161" s="0" t="s">
        <v>218</v>
      </c>
      <c r="C161" s="0" t="s">
        <v>9</v>
      </c>
      <c r="D161" s="0" t="n">
        <v>45</v>
      </c>
      <c r="E161" s="0" t="n">
        <v>0</v>
      </c>
      <c r="F161" s="1" t="n">
        <v>0</v>
      </c>
    </row>
  </sheetData>
  <autoFilter ref="A1:G161"/>
  <conditionalFormatting sqref="F1:F1048576">
    <cfRule type="colorScale" priority="2">
      <colorScale>
        <cfvo type="min" val="0"/>
        <cfvo type="max" val="0"/>
        <color rgb="FFFFFF6D"/>
        <color rgb="FF77BC65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2026-01-26T21:54:54Z</dcterms:modified>
  <cp:revision>7</cp:revision>
  <dc:subject/>
  <dc:title/>
</cp:coreProperties>
</file>